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Update: Cash App founder, MobileCoin CPO Bob Lee stabbed to death in San Francisco's Rincon Hill neighborhood - CBS San Francisco</t>
        </is>
      </c>
      <c r="B2" t="inlineStr">
        <is>
          <t>https://www.cbsnews.com/sanfrancisco/news/fatal-stabbing-bob-lee-mobile-coin-san-francisco-main-street-rincon-hill/</t>
        </is>
      </c>
      <c r="C2">
        <f>HYPERLINK(B2,A2)</f>
        <v/>
      </c>
    </row>
    <row r="3">
      <c r="A3" t="inlineStr">
        <is>
          <t>Swiss government cuts bonuses for 1000 senior Credit Suisse bankers - Financial Times</t>
        </is>
      </c>
      <c r="B3" t="inlineStr">
        <is>
          <t>https://www.ft.com/content/40eeb469-53b3-474d-b89f-432f725faf8b</t>
        </is>
      </c>
      <c r="C3">
        <f>HYPERLINK(B3,A3)</f>
        <v/>
      </c>
    </row>
    <row r="4">
      <c r="A4" t="inlineStr">
        <is>
          <t>Cub employees will strike Friday and Saturday at 33 Twin Cities area stores - Star Tribune</t>
        </is>
      </c>
      <c r="B4" t="inlineStr">
        <is>
          <t>https://www.startribune.com/cub-foods-grocery-store-employees-strike-minneapolis-st-paul-minnesota/600264788/</t>
        </is>
      </c>
      <c r="C4">
        <f>HYPERLINK(B4,A4)</f>
        <v/>
      </c>
    </row>
    <row r="5">
      <c r="A5" t="inlineStr">
        <is>
          <t>Google reveals its newest A.I. supercomputer, says it beats Nvidia - CNBC</t>
        </is>
      </c>
      <c r="B5" t="inlineStr">
        <is>
          <t>https://www.cnbc.com/2023/04/05/google-reveals-its-newest-ai-supercomputer-claims-it-beats-nvidia-.html</t>
        </is>
      </c>
      <c r="C5">
        <f>HYPERLINK(B5,A5)</f>
        <v/>
      </c>
    </row>
    <row r="6">
      <c r="A6" t="inlineStr">
        <is>
          <t xml:space="preserve">Kim Kardashian, Rihanna, Jay-Z among richest billionaires in the world - New York Post </t>
        </is>
      </c>
      <c r="B6" t="inlineStr">
        <is>
          <t>https://nypost.com/2023/04/05/kim-kardashian-rihanna-jay-z-among-the-richest-in-world/</t>
        </is>
      </c>
      <c r="C6">
        <f>HYPERLINK(B6,A6)</f>
        <v/>
      </c>
    </row>
    <row r="7">
      <c r="A7" t="inlineStr">
        <is>
          <t>Stocks making the biggest moves midday: Nvidia, Palantir, Western Alliance, Johnson &amp; Johnson and more - CNBC</t>
        </is>
      </c>
      <c r="B7" t="inlineStr">
        <is>
          <t>https://www.cnbc.com/2023/04/05/stocks-moving-big-midday-nvda-pltr-wal-jnj.html</t>
        </is>
      </c>
      <c r="C7">
        <f>HYPERLINK(B7,A7)</f>
        <v/>
      </c>
    </row>
    <row r="8">
      <c r="A8" t="inlineStr">
        <is>
          <t>Morgan Stanley Cuts Regional Banks Outlook; Western Alliance Dives On Financial Update | Investor's Business Daily - Investor's Business Daily</t>
        </is>
      </c>
      <c r="B8" t="inlineStr">
        <is>
          <t>https://www.investors.com/news/morgan-stanley-cuts-regional-bank-outlook-western-alliance-dives-on-financial-update/</t>
        </is>
      </c>
      <c r="C8">
        <f>HYPERLINK(B8,A8)</f>
        <v/>
      </c>
    </row>
    <row r="9">
      <c r="A9" t="inlineStr">
        <is>
          <t>Bank of America lists its top stock picks for the second quarter - CNBC</t>
        </is>
      </c>
      <c r="B9" t="inlineStr">
        <is>
          <t>https://www.cnbc.com/2023/04/05/bank-of-america-lists-its-top-stock-picks-for-the-second-quarter.html</t>
        </is>
      </c>
      <c r="C9">
        <f>HYPERLINK(B9,A9)</f>
        <v/>
      </c>
    </row>
    <row r="10">
      <c r="A10" t="inlineStr">
        <is>
          <t>Tesla spotted testing Cybertruck suspension on test track - Electrek.co</t>
        </is>
      </c>
      <c r="B10" t="inlineStr">
        <is>
          <t>https://electrek.co/2023/04/05/tesla-spotted-testing-cybertruck-suspension-test-track/</t>
        </is>
      </c>
      <c r="C10">
        <f>HYPERLINK(B10,A10)</f>
        <v/>
      </c>
    </row>
    <row r="11">
      <c r="A11" t="inlineStr">
        <is>
          <t>'Operation Cookie Monster': FBI seizes popular cybercrime forum used for large-scale identity theft - CNN</t>
        </is>
      </c>
      <c r="B11" t="inlineStr">
        <is>
          <t>https://www.cnn.com/2023/04/04/politics/genesis-market-fbi-seizure/index.html</t>
        </is>
      </c>
      <c r="C11">
        <f>HYPERLINK(B11,A11)</f>
        <v/>
      </c>
    </row>
    <row r="12">
      <c r="A12" t="inlineStr">
        <is>
          <t>With layoffs looming, you could be offered a voluntary buyout—4 things to know before taking one - CNBC</t>
        </is>
      </c>
      <c r="B12" t="inlineStr">
        <is>
          <t>https://www.cnbc.com/2023/04/05/what-to-know-before-taking-an-employee-buyout.html</t>
        </is>
      </c>
      <c r="C12">
        <f>HYPERLINK(B12,A12)</f>
        <v/>
      </c>
    </row>
    <row r="13">
      <c r="A13" t="inlineStr">
        <is>
          <t>Sweetgreen stock falls after Chipotle sues for trademark infringement over burrito bowl - CNBC</t>
        </is>
      </c>
      <c r="B13" t="inlineStr">
        <is>
          <t>https://www.cnbc.com/2023/04/05/chipotle-sues-sweetgreen-for-burrito-bowl-trademark-infringement.html</t>
        </is>
      </c>
      <c r="C13">
        <f>HYPERLINK(B13,A13)</f>
        <v/>
      </c>
    </row>
    <row r="14">
      <c r="A14" t="inlineStr">
        <is>
          <t>Wintry weather lingers Wednesday with gusty winds; warmer weekend - MPR News</t>
        </is>
      </c>
      <c r="B14" t="inlineStr">
        <is>
          <t>https://www.mprnews.org/story/2023/04/05/winter-storm-lingers-wednesday-with-gusty-winds-warmer-weekend</t>
        </is>
      </c>
      <c r="C14">
        <f>HYPERLINK(B14,A14)</f>
        <v/>
      </c>
    </row>
    <row r="15">
      <c r="A15" t="inlineStr">
        <is>
          <t>Meta Stock Gets an Upgrade. Cost-Cutting Is Paying Off. - Barron's</t>
        </is>
      </c>
      <c r="B15" t="inlineStr">
        <is>
          <t>https://www.barrons.com/articles/meta-layoffs-cost-cutting-stock-price-upgrade-ec4e8615</t>
        </is>
      </c>
      <c r="C15">
        <f>HYPERLINK(B15,A15)</f>
        <v/>
      </c>
    </row>
    <row r="16">
      <c r="A16" t="inlineStr">
        <is>
          <t>FedEx's Stock Higher After Big Dividend Hike - Barron's</t>
        </is>
      </c>
      <c r="B16" t="inlineStr">
        <is>
          <t>https://www.barrons.com/articles/fedex-stock-price-dividend-hike-ddb73d9b</t>
        </is>
      </c>
      <c r="C16">
        <f>HYPERLINK(B16,A16)</f>
        <v/>
      </c>
    </row>
    <row r="17">
      <c r="A17" t="inlineStr">
        <is>
          <t>Lottery trust claims $1 million winning ticket sold in Round Rock - KXAN.com</t>
        </is>
      </c>
      <c r="B17" t="inlineStr">
        <is>
          <t>https://www.kxan.com/news/local/round-rock/lottery-trust-claims-1-million-winning-ticket-sold-in-round-rock/</t>
        </is>
      </c>
      <c r="C17">
        <f>HYPERLINK(B17,A17)</f>
        <v/>
      </c>
    </row>
    <row r="18">
      <c r="A18" t="inlineStr">
        <is>
          <t>Jeep is doubling down on plug-in hybrids with the 2024 Wrangler 4xe - The Verge</t>
        </is>
      </c>
      <c r="B18" t="inlineStr">
        <is>
          <t>https://www.theverge.com/2023/4/5/23669768/jeep-wrangler-4xe-plug-in-hybrid-2024-photos-specs</t>
        </is>
      </c>
      <c r="C18">
        <f>HYPERLINK(B18,A18)</f>
        <v/>
      </c>
    </row>
    <row r="19">
      <c r="A19" t="inlineStr">
        <is>
          <t>China weighs export ban for rare-earth magnet tech - Nikkei Asia</t>
        </is>
      </c>
      <c r="B19" t="inlineStr">
        <is>
          <t>https://asia.nikkei.com/Spotlight/Supply-Chain/China-weighs-export-ban-for-rare-earth-magnet-tech</t>
        </is>
      </c>
      <c r="C19">
        <f>HYPERLINK(B19,A19)</f>
        <v/>
      </c>
    </row>
    <row r="20">
      <c r="A20" t="inlineStr">
        <is>
          <t>Gold inching toward all-time highs as investors pile into the safe haven - Yahoo Finance</t>
        </is>
      </c>
      <c r="B20" t="inlineStr">
        <is>
          <t>https://finance.yahoo.com/news/gold-inching-toward-all-time-highs-as-investors-pile-into-the-safe-haven-151641799.html</t>
        </is>
      </c>
      <c r="C20">
        <f>HYPERLINK(B20,A20)</f>
        <v/>
      </c>
    </row>
    <row r="21">
      <c r="A21" t="inlineStr">
        <is>
          <t>2025 Ram 1500 REV is a powerhouse EV truck with up to 500M range, 14000 pounds towing - Electrek.co</t>
        </is>
      </c>
      <c r="B21" t="inlineStr">
        <is>
          <t>https://electrek.co/2023/04/05/2025-ram-1500-rev-specs-up-to-500m-range-14000-lbs-towing/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HBO Max's Clone High teaser reminds us that everything that's old is new again - The Verge</t>
        </is>
      </c>
      <c r="B2" t="inlineStr">
        <is>
          <t>https://www.theverge.com/2023/4/5/23671434/hbo-max-clone-high-revival-teaser-trailer</t>
        </is>
      </c>
      <c r="C2">
        <f>HYPERLINK(B2,A2)</f>
        <v/>
      </c>
    </row>
    <row r="3">
      <c r="A3" t="inlineStr">
        <is>
          <t xml:space="preserve">'Idol' fans drag Katy Perry for being 'rude' after 'mom-shaming': 'Bye-bye Katy!' - New York Post </t>
        </is>
      </c>
      <c r="B3" t="inlineStr">
        <is>
          <t>https://nypost.com/2023/04/05/idol-fans-katy-perry-being-rude-after-mom-shaming/</t>
        </is>
      </c>
      <c r="C3">
        <f>HYPERLINK(B3,A3)</f>
        <v/>
      </c>
    </row>
    <row r="4">
      <c r="A4" t="inlineStr">
        <is>
          <t>‘The Super Mario Bros Movie’ Off To Peachy Start In Early Offshore Play – International Box Office - Deadline</t>
        </is>
      </c>
      <c r="B4" t="inlineStr">
        <is>
          <t>https://deadline.com/2023/04/the-super-mario-bros-movie-opening-china-global-international-box-office-1235318557/</t>
        </is>
      </c>
      <c r="C4">
        <f>HYPERLINK(B4,A4)</f>
        <v/>
      </c>
    </row>
    <row r="5">
      <c r="A5" t="inlineStr">
        <is>
          <t>Maiwenn’s ‘Jeanne du Barry’ With Johnny Depp to Open Cannes Film Festival (EXCLUSIVE) - Variety</t>
        </is>
      </c>
      <c r="B5" t="inlineStr">
        <is>
          <t>https://variety.com/2023/film/global/maiwenn-jeanne-du-barry-johnny-depp-cannes-film-festival-1235574571/</t>
        </is>
      </c>
      <c r="C5">
        <f>HYPERLINK(B5,A5)</f>
        <v/>
      </c>
    </row>
    <row r="6">
      <c r="A6" t="inlineStr">
        <is>
          <t>Lukas Gage and Chris Appleton Are Engaged - E! NEWS</t>
        </is>
      </c>
      <c r="B6" t="inlineStr">
        <is>
          <t>https://www.eonline.com/news/1370475/lukas-gage-and-chris-appleton-are-engaged</t>
        </is>
      </c>
      <c r="C6">
        <f>HYPERLINK(B6,A6)</f>
        <v/>
      </c>
    </row>
    <row r="7">
      <c r="A7" t="inlineStr">
        <is>
          <t>CNN’s Don Lemon threatened female coworker in 2008: report - The Hill</t>
        </is>
      </c>
      <c r="B7" t="inlineStr">
        <is>
          <t>https://thehill.com/homenews/media/3935832-cnns-don-lemon-threatened-female-coworker-in-2008-report/</t>
        </is>
      </c>
      <c r="C7">
        <f>HYPERLINK(B7,A7)</f>
        <v/>
      </c>
    </row>
    <row r="8">
      <c r="A8" t="inlineStr">
        <is>
          <t>Jeremy Renner Wrote a Goodbye Note to His Family While Hospitalized After Snow Plow Accident - Variety</t>
        </is>
      </c>
      <c r="B8" t="inlineStr">
        <is>
          <t>https://variety.com/2023/film/news/jeremy-renner-goodbye-note-death-snow-plow-accident-1235574480/</t>
        </is>
      </c>
      <c r="C8">
        <f>HYPERLINK(B8,A8)</f>
        <v/>
      </c>
    </row>
    <row r="9">
      <c r="A9" t="inlineStr">
        <is>
          <t>Olivia Wilde Claims Jason Sudeikis Hasn't Paid a Cent in Child Support - The Daily Beast</t>
        </is>
      </c>
      <c r="B9" t="inlineStr">
        <is>
          <t>https://www.thedailybeast.com/olivia-wilde-claims-jason-sudeikis-hasnt-paid-a-cent-in-child-support</t>
        </is>
      </c>
      <c r="C9">
        <f>HYPERLINK(B9,A9)</f>
        <v/>
      </c>
    </row>
    <row r="10">
      <c r="A10" t="inlineStr">
        <is>
          <t>Seth Rogen On Why He Didn't Give DK A "Weird" Voice In Mario Movie And Just Used His Own - GameSpot</t>
        </is>
      </c>
      <c r="B10" t="inlineStr">
        <is>
          <t>https://www.gamespot.com/articles/seth-rogen-on-why-he-didnt-give-dk-a-weird-voice-in-mario-movie-and-just-used-his-own/1100-6512984/</t>
        </is>
      </c>
      <c r="C10">
        <f>HYPERLINK(B10,A10)</f>
        <v/>
      </c>
    </row>
    <row r="11">
      <c r="A11" t="inlineStr">
        <is>
          <t>Christina Aguilera Reveals She Lost Her Virginity ‘Later Than You Would Think’ - Billboard</t>
        </is>
      </c>
      <c r="B11" t="inlineStr">
        <is>
          <t>https://www.billboard.com/music/music-news/christina-aguilera-lost-virginity-later-call-her-daddy-podcast-1235298422/</t>
        </is>
      </c>
      <c r="C11">
        <f>HYPERLINK(B11,A11)</f>
        <v/>
      </c>
    </row>
    <row r="12">
      <c r="A12" t="inlineStr">
        <is>
          <t>Apple Lands Jonah Hill’s Keanu Reeves-Led Dark Comedy ‘Outcome’ - Deadline</t>
        </is>
      </c>
      <c r="B12" t="inlineStr">
        <is>
          <t>https://deadline.com/2023/04/jonah-hill-movie-outcome-with-keanu-reeves-sells-to-apple-1235318589/</t>
        </is>
      </c>
      <c r="C12">
        <f>HYPERLINK(B12,A12)</f>
        <v/>
      </c>
    </row>
    <row r="13">
      <c r="A13" t="inlineStr">
        <is>
          <t>The Mandalorian's Big Cameos are Setting the Internet on Fire - IGN</t>
        </is>
      </c>
      <c r="B13" t="inlineStr">
        <is>
          <t>https://www.ign.com/articles/the-mandalorians-big-cameos-are-setting-the-internet-on-fire</t>
        </is>
      </c>
      <c r="C13">
        <f>HYPERLINK(B13,A13)</f>
        <v/>
      </c>
    </row>
    <row r="14">
      <c r="A14" t="inlineStr">
        <is>
          <t>Taylor Swift Gets Into the Eras Shows Via Janitor Cart - The Cut</t>
        </is>
      </c>
      <c r="B14" t="inlineStr">
        <is>
          <t>http://www.thecut.com/2023/04/taylor-swift-eras-tour-janitor-cart.html</t>
        </is>
      </c>
      <c r="C14">
        <f>HYPERLINK(B14,A14)</f>
        <v/>
      </c>
    </row>
    <row r="15">
      <c r="A15" t="inlineStr">
        <is>
          <t>Eurythmics star Dave Stewart's daughter quits 'American Idol' - CNN</t>
        </is>
      </c>
      <c r="B15" t="inlineStr">
        <is>
          <t>https://www.cnn.com/2023/04/05/entertainment/kaya-stewart-american-idol/index.html</t>
        </is>
      </c>
      <c r="C15">
        <f>HYPERLINK(B15,A15)</f>
        <v/>
      </c>
    </row>
    <row r="16">
      <c r="A16" t="inlineStr">
        <is>
          <t>Miles Morales must make a sacrifice in Spider-Man: Across the Spider-Verse trailer - Ars Technica</t>
        </is>
      </c>
      <c r="B16" t="inlineStr">
        <is>
          <t>https://arstechnica.com/gaming/2023/04/miles-morales-must-make-a-sacrifice-in-spider-man-across-the-spider-verse-trailer/</t>
        </is>
      </c>
      <c r="C16">
        <f>HYPERLINK(B16,A16)</f>
        <v/>
      </c>
    </row>
    <row r="17">
      <c r="A17" t="inlineStr">
        <is>
          <t>Prince George's role at King Charles III's coronation revealed - GMA</t>
        </is>
      </c>
      <c r="B17" t="inlineStr">
        <is>
          <t>https://www.goodmorningamerica.com/culture/story/prince-george-play-special-role-grandfather-king-charles-98378486</t>
        </is>
      </c>
      <c r="C17">
        <f>HYPERLINK(B17,A17)</f>
        <v/>
      </c>
    </row>
    <row r="18">
      <c r="A18" t="inlineStr">
        <is>
          <t>The Tom Cruise cake: Brooke Shields fell off the actor’s Christmas list. I know how to fix this - The Guardian</t>
        </is>
      </c>
      <c r="B18" t="inlineStr">
        <is>
          <t>https://www.theguardian.com/film/shortcuts/2023/apr/05/the-tom-cruise-cake-brooke-shields-fell-off-the-actors-christmas-list-i-know-how-to-fix-this</t>
        </is>
      </c>
      <c r="C18">
        <f>HYPERLINK(B18,A18)</f>
        <v/>
      </c>
    </row>
    <row r="19">
      <c r="A19" t="inlineStr">
        <is>
          <t>Brooke Shields: JFK Jr. Showed 'True Colours' After She Said No to Sex - Insider</t>
        </is>
      </c>
      <c r="B19" t="inlineStr">
        <is>
          <t>https://www.insider.com/brooke-shields-john-f-kennedy-jr-reaction-after-date-2023-4</t>
        </is>
      </c>
      <c r="C19">
        <f>HYPERLINK(B19,A19)</f>
        <v/>
      </c>
    </row>
    <row r="20">
      <c r="A20" t="inlineStr">
        <is>
          <t>WWE Rumors on Charlotte Flair, Stars Requesting Release and Vince McMahon Backstage - Bleacher Report</t>
        </is>
      </c>
      <c r="B20" t="inlineStr">
        <is>
          <t>https://bleacherreport.com/articles/10071282-wwe-rumors-on-charlotte-flair-stars-requesting-release-and-vince-mcmahon-backstage</t>
        </is>
      </c>
      <c r="C20">
        <f>HYPERLINK(B20,A20)</f>
        <v/>
      </c>
    </row>
    <row r="21">
      <c r="A21" t="inlineStr">
        <is>
          <t>68-year-old actress reveals baby was fathered by dead son - BBC News - BBC News</t>
        </is>
      </c>
      <c r="B21" t="inlineStr">
        <is>
          <t>https://www.youtube.com/watch?v=zopfkaaG0yY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Taiwan's President Tsai and Speaker McCarthy meeting in show of democratic solidarity - CNN</t>
        </is>
      </c>
      <c r="B2" t="inlineStr">
        <is>
          <t>https://www.cnn.com/2023/04/05/politics/tsai-ing-wen-taiwan-meeting-mccarthy-california-hnk/index.html</t>
        </is>
      </c>
      <c r="C2">
        <f>HYPERLINK(B2,A2)</f>
        <v/>
      </c>
    </row>
    <row r="3">
      <c r="A3" t="inlineStr">
        <is>
          <t>Greg Norman not invited to limit LIV drama, Masters chair says - ESPN</t>
        </is>
      </c>
      <c r="B3" t="inlineStr">
        <is>
          <t>https://www.espn.com/golf/story/_/id/36080770/greg-norman-not-invited-limit-liv-drama-masters-chair-says</t>
        </is>
      </c>
      <c r="C3">
        <f>HYPERLINK(B3,A3)</f>
        <v/>
      </c>
    </row>
    <row r="4">
      <c r="A4" t="inlineStr">
        <is>
          <t>‘The Super Mario Bros Movie’ Off To Peachy Start In Early Offshore Play – International Box Office - Deadline</t>
        </is>
      </c>
      <c r="B4" t="inlineStr">
        <is>
          <t>https://deadline.com/2023/04/the-super-mario-bros-movie-opening-china-global-international-box-office-1235318557/</t>
        </is>
      </c>
      <c r="C4">
        <f>HYPERLINK(B4,A4)</f>
        <v/>
      </c>
    </row>
    <row r="5">
      <c r="A5" t="inlineStr">
        <is>
          <t xml:space="preserve">Kim Kardashian, Rihanna, Jay-Z among richest billionaires in the world - New York Post </t>
        </is>
      </c>
      <c r="B5" t="inlineStr">
        <is>
          <t>https://nypost.com/2023/04/05/kim-kardashian-rihanna-jay-z-among-the-richest-in-world/</t>
        </is>
      </c>
      <c r="C5">
        <f>HYPERLINK(B5,A5)</f>
        <v/>
      </c>
    </row>
    <row r="6">
      <c r="A6" t="inlineStr">
        <is>
          <t>CNN’s Don Lemon threatened female coworker in 2008: report - The Hill</t>
        </is>
      </c>
      <c r="B6" t="inlineStr">
        <is>
          <t>https://thehill.com/homenews/media/3935832-cnns-don-lemon-threatened-female-coworker-in-2008-report/</t>
        </is>
      </c>
      <c r="C6">
        <f>HYPERLINK(B6,A6)</f>
        <v/>
      </c>
    </row>
    <row r="7">
      <c r="A7" t="inlineStr">
        <is>
          <t>Morgan Stanley Cuts Regional Banks Outlook; Western Alliance Dives On Financial Update | Investor's Business Daily - Investor's Business Daily</t>
        </is>
      </c>
      <c r="B7" t="inlineStr">
        <is>
          <t>https://www.investors.com/news/morgan-stanley-cuts-regional-bank-outlook-western-alliance-dives-on-financial-update/</t>
        </is>
      </c>
      <c r="C7">
        <f>HYPERLINK(B7,A7)</f>
        <v/>
      </c>
    </row>
    <row r="8">
      <c r="A8" t="inlineStr">
        <is>
          <t>2023 Masters golf odds, trends: Bettors hammering Tiger Woods to make cut, Bryson DeChambeau and Brooks Koepka to miss weekend - SportsLine</t>
        </is>
      </c>
      <c r="B8" t="inlineStr">
        <is>
          <t>https://www.sportsline.com/GOLF/news/2023-masters-golf-odds-trends-bettors-hammering-tiger-woods-to-make-cut-bryson-dechambeau-and-brooks-koepka-to-miss-weekend/</t>
        </is>
      </c>
      <c r="C8">
        <f>HYPERLINK(B8,A8)</f>
        <v/>
      </c>
    </row>
    <row r="9">
      <c r="A9" t="inlineStr">
        <is>
          <t>Trump critics slam DA Bragg's case as 'weakest of sauces' after former president indicted - Fox News</t>
        </is>
      </c>
      <c r="B9" t="inlineStr">
        <is>
          <t>https://www.foxnews.com/politics/trump-critics-slam-da-braggs-case-weakest-sauces-after-former-president-indicted</t>
        </is>
      </c>
      <c r="C9">
        <f>HYPERLINK(B9,A9)</f>
        <v/>
      </c>
    </row>
    <row r="10">
      <c r="A10" t="inlineStr">
        <is>
          <t>Jeremy Renner Wrote a Goodbye Note to His Family While Hospitalized After Snow Plow Accident - Variety</t>
        </is>
      </c>
      <c r="B10" t="inlineStr">
        <is>
          <t>https://variety.com/2023/film/news/jeremy-renner-goodbye-note-death-snow-plow-accident-1235574480/</t>
        </is>
      </c>
      <c r="C10">
        <f>HYPERLINK(B10,A10)</f>
        <v/>
      </c>
    </row>
    <row r="11">
      <c r="A11" t="inlineStr">
        <is>
          <t>2 Firefighters Injured, 1 Critically, in High-Rise Blaze in Chicago's Gold Coast - NBC Chicago</t>
        </is>
      </c>
      <c r="B11" t="inlineStr">
        <is>
          <t>https://www.nbcchicago.com/news/local/2-firefighters-injured-in-high-rise-blaze-in-chicagos-gold-coast/3112872/</t>
        </is>
      </c>
      <c r="C11">
        <f>HYPERLINK(B11,A11)</f>
        <v/>
      </c>
    </row>
    <row r="12">
      <c r="A12" t="inlineStr">
        <is>
          <t>Xi Jinping to face European pressure over support for Russia in Ukraine war - Financial Times</t>
        </is>
      </c>
      <c r="B12" t="inlineStr">
        <is>
          <t>https://www.ft.com/content/7e1d2926-7047-4033-a4d3-3ca0469fb53f</t>
        </is>
      </c>
      <c r="C12">
        <f>HYPERLINK(B12,A12)</f>
        <v/>
      </c>
    </row>
    <row r="13">
      <c r="A13" t="inlineStr">
        <is>
          <t>Ukraine updates: Poland pledges gear as Zelenskyy visits - DW (English)</t>
        </is>
      </c>
      <c r="B13" t="inlineStr">
        <is>
          <t>https://www.dw.com/en/ukraine-updates-poland-pledges-gear-as-zelenskyy-visits/a-65232075</t>
        </is>
      </c>
      <c r="C13">
        <f>HYPERLINK(B13,A13)</f>
        <v/>
      </c>
    </row>
    <row r="14">
      <c r="A14" t="inlineStr">
        <is>
          <t>Sony's Next Gaming Handheld May Not Be The Vita 2 Fans Want - Kotaku</t>
        </is>
      </c>
      <c r="B14" t="inlineStr">
        <is>
          <t>https://kotaku.com/sony-playstation-vita-2-handheld-ps5-remote-play-cloud-1850303111</t>
        </is>
      </c>
      <c r="C14">
        <f>HYPERLINK(B14,A14)</f>
        <v/>
      </c>
    </row>
    <row r="15">
      <c r="A15" t="inlineStr">
        <is>
          <t>Daniel Jeremiah's top 50: 2023 NFL Draft prospect rankings 4.0 - NFL.com</t>
        </is>
      </c>
      <c r="B15" t="inlineStr">
        <is>
          <t>https://www.nfl.com/news/daniel-jeremiah-s-top-50-2023-nfl-draft-prospect-rankings-4-0</t>
        </is>
      </c>
      <c r="C15">
        <f>HYPERLINK(B15,A15)</f>
        <v/>
      </c>
    </row>
    <row r="16">
      <c r="A16" t="inlineStr">
        <is>
          <t>DOJ agrees to $144M settlement in Sutherland Springs shooting civil cases alleging background check negligence - Fox News</t>
        </is>
      </c>
      <c r="B16" t="inlineStr">
        <is>
          <t>https://www.foxnews.com/politics/doj-reaches-ettlement-in-sutherland-springs-texas-shooting-civil-cases/</t>
        </is>
      </c>
      <c r="C16">
        <f>HYPERLINK(B16,A16)</f>
        <v/>
      </c>
    </row>
    <row r="17">
      <c r="A17" t="inlineStr">
        <is>
          <t>Pink Moon rises overnight tonight! Catch April's full moon in all its glory - Space.com</t>
        </is>
      </c>
      <c r="B17" t="inlineStr">
        <is>
          <t>https://www.space.com/pink-moon-april-full-moon-2023-rises</t>
        </is>
      </c>
      <c r="C17">
        <f>HYPERLINK(B17,A17)</f>
        <v/>
      </c>
    </row>
    <row r="18">
      <c r="A18" t="inlineStr">
        <is>
          <t>Johnson &amp; Johnson shares rise after company proposes baby powder cancer settlement - CNBC</t>
        </is>
      </c>
      <c r="B18" t="inlineStr">
        <is>
          <t>https://www.cnbc.com/2023/04/05/johnson-and-johnson-shares-rise-talc-settlement.html</t>
        </is>
      </c>
      <c r="C18">
        <f>HYPERLINK(B18,A18)</f>
        <v/>
      </c>
    </row>
    <row r="19">
      <c r="A19" t="inlineStr">
        <is>
          <t>What to Know About the JUICE Mission to Jupiter and Its Frozen Moons - Gizmodo</t>
        </is>
      </c>
      <c r="B19" t="inlineStr">
        <is>
          <t>https://gizmodo.com/juice-mission-jupiter-ice-moons-esa-launch-science-1850299987</t>
        </is>
      </c>
      <c r="C19">
        <f>HYPERLINK(B19,A19)</f>
        <v/>
      </c>
    </row>
    <row r="20">
      <c r="A20" t="inlineStr">
        <is>
          <t>Alzheimer's and HRT: Study suggests sweet spot to avoid dementia - CNN</t>
        </is>
      </c>
      <c r="B20" t="inlineStr">
        <is>
          <t>https://www.cnn.com/2023/04/03/health/alzheimers-hormone-replacement-therapy-wellness/index.html</t>
        </is>
      </c>
      <c r="C20">
        <f>HYPERLINK(B20,A20)</f>
        <v/>
      </c>
    </row>
    <row r="21">
      <c r="A21" t="inlineStr">
        <is>
          <t>Teddy Bridgewater Predicted to Sign With Ravens - BaltimoreRavens.com</t>
        </is>
      </c>
      <c r="B21" t="inlineStr">
        <is>
          <t>https://www.baltimoreravens.com/news/teddy-bridgewater-predicted-to-sign-with-ravens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 thought my colon cancer was a hemorrhoid... here's how to tell the difference - Daily Mail</t>
        </is>
      </c>
      <c r="B2" t="inlineStr">
        <is>
          <t>https://www.dailymail.co.uk/health/article-11942119/I-thought-colon-cancer-hemorrhoid-heres-tell-difference.html</t>
        </is>
      </c>
      <c r="C2">
        <f>HYPERLINK(B2,A2)</f>
        <v/>
      </c>
    </row>
    <row r="3">
      <c r="A3" t="inlineStr">
        <is>
          <t>Blinded, randomized trial of sonographer versus AI cardiac function assessment - Nature.com</t>
        </is>
      </c>
      <c r="B3" t="inlineStr">
        <is>
          <t>https://www.nature.com/articles/s41586-023-05947-3</t>
        </is>
      </c>
      <c r="C3">
        <f>HYPERLINK(B3,A3)</f>
        <v/>
      </c>
    </row>
    <row r="4">
      <c r="A4" t="inlineStr">
        <is>
          <t>Lung adenocarcinoma promotion by air pollutants - Nature.com</t>
        </is>
      </c>
      <c r="B4" t="inlineStr">
        <is>
          <t>https://www.nature.com/articles/s41586-023-05874-3</t>
        </is>
      </c>
      <c r="C4">
        <f>HYPERLINK(B4,A4)</f>
        <v/>
      </c>
    </row>
    <row r="5">
      <c r="A5" t="inlineStr">
        <is>
          <t>4 Mistakes Keeping You From Big Arm Gains - Men's Health</t>
        </is>
      </c>
      <c r="B5" t="inlineStr">
        <is>
          <t>https://www.menshealth.com/fitness/a43467154/big-arm-workout-mistakes/</t>
        </is>
      </c>
      <c r="C5">
        <f>HYPERLINK(B5,A5)</f>
        <v/>
      </c>
    </row>
    <row r="6">
      <c r="A6" t="inlineStr">
        <is>
          <t>Cardiologist shares the 5 foods she eats every day to lower cholesterol and 'keep a healthy heart' - CNBC</t>
        </is>
      </c>
      <c r="B6" t="inlineStr">
        <is>
          <t>https://www.cnbc.com/2023/04/05/cardiologist-eats-these-foods-every-day-to-lower-cholesterol-and-keep-a-healthy-heart.html</t>
        </is>
      </c>
      <c r="C6">
        <f>HYPERLINK(B6,A6)</f>
        <v/>
      </c>
    </row>
    <row r="7">
      <c r="A7" t="inlineStr">
        <is>
          <t>How Tattoos Interact With The Immune System Could Have Impacts For Vaccines - Hackaday</t>
        </is>
      </c>
      <c r="B7" t="inlineStr">
        <is>
          <t>https://hackaday.com/2023/04/05/how-tattoos-interact-with-the-immune-system-could-have-impacts-for-vaccines/</t>
        </is>
      </c>
      <c r="C7">
        <f>HYPERLINK(B7,A7)</f>
        <v/>
      </c>
    </row>
    <row r="8">
      <c r="A8" t="inlineStr">
        <is>
          <t>This gull finds its prey — an entire sea star — a little hard to swallow - The Seattle Times</t>
        </is>
      </c>
      <c r="B8" t="inlineStr">
        <is>
          <t>https://www.seattletimes.com/pacific-nw-magazine/this-gull-finds-its-prey-an-entire-sea-star-a-little-hard-to-swallow/</t>
        </is>
      </c>
      <c r="C8">
        <f>HYPERLINK(B8,A8)</f>
        <v/>
      </c>
    </row>
    <row r="9">
      <c r="A9" t="inlineStr">
        <is>
          <t>4 food groups to focus on for gut health - CBS News</t>
        </is>
      </c>
      <c r="B9" t="inlineStr">
        <is>
          <t>https://www.cbsnews.com/news/gut-health-diet-food-groups/</t>
        </is>
      </c>
      <c r="C9">
        <f>HYPERLINK(B9,A9)</f>
        <v/>
      </c>
    </row>
    <row r="10">
      <c r="A10" t="inlineStr">
        <is>
          <t>Alzheimer's and HRT: Study suggests sweet spot to avoid dementia - CNN</t>
        </is>
      </c>
      <c r="B10" t="inlineStr">
        <is>
          <t>https://www.cnn.com/2023/04/03/health/alzheimers-hormone-replacement-therapy-wellness/index.html</t>
        </is>
      </c>
      <c r="C10">
        <f>HYPERLINK(B10,A10)</f>
        <v/>
      </c>
    </row>
    <row r="11">
      <c r="A11" t="inlineStr">
        <is>
          <t xml:space="preserve">Doctor burnout linked to overprescribing opioids, antibiotics: study - New York Post </t>
        </is>
      </c>
      <c r="B11" t="inlineStr">
        <is>
          <t>https://nypost.com/2023/04/05/doctor-burnout-linked-to-overprescribing-opioids-antibiotics-study/</t>
        </is>
      </c>
      <c r="C11">
        <f>HYPERLINK(B11,A11)</f>
        <v/>
      </c>
    </row>
    <row r="12">
      <c r="A12" t="inlineStr">
        <is>
          <t>How your phone learned to see in the dark - CNN</t>
        </is>
      </c>
      <c r="B12" t="inlineStr">
        <is>
          <t>https://www.cnn.com/2023/04/05/tech/smartphone-night-photography/index.html</t>
        </is>
      </c>
      <c r="C12">
        <f>HYPERLINK(B12,A12)</f>
        <v/>
      </c>
    </row>
    <row r="13">
      <c r="A13" t="inlineStr">
        <is>
          <t>Woman told to lose weight by doctors developed 104-pound ovarian tumor - Insider</t>
        </is>
      </c>
      <c r="B13" t="inlineStr">
        <is>
          <t>https://www.insider.com/woman-doctors-dismissed-weight-104-pound-ovarian-tumor-fatphobia-2023-4</t>
        </is>
      </c>
      <c r="C13">
        <f>HYPERLINK(B13,A13)</f>
        <v/>
      </c>
    </row>
    <row r="14">
      <c r="A14" t="inlineStr">
        <is>
          <t>The White-Girl Speed Party Crashes | Compact Mag - Compact Mag</t>
        </is>
      </c>
      <c r="B14" t="inlineStr">
        <is>
          <t>https://compactmag.com/article/the-white-girl-speed-party-crashes</t>
        </is>
      </c>
      <c r="C14">
        <f>HYPERLINK(B14,A14)</f>
        <v/>
      </c>
    </row>
    <row r="15">
      <c r="A15" t="inlineStr">
        <is>
          <t>How exercise leads to sharper thinking and a healthier brain - The Washington Post</t>
        </is>
      </c>
      <c r="B15" t="inlineStr">
        <is>
          <t>https://www.washingtonpost.com/wellness/2023/04/05/exercise-brain-thinking-bdnf/</t>
        </is>
      </c>
      <c r="C15">
        <f>HYPERLINK(B15,A15)</f>
        <v/>
      </c>
    </row>
    <row r="16">
      <c r="A16" t="inlineStr">
        <is>
          <t>'I didn't retire until 99': 100-year-olds share their secrets to a long and happy life - CNBC</t>
        </is>
      </c>
      <c r="B16" t="inlineStr">
        <is>
          <t>https://www.cnbc.com/2023/04/05/100-year-olds-share-secrets-to-a-long-and-happy-life.html</t>
        </is>
      </c>
      <c r="C16">
        <f>HYPERLINK(B16,A16)</f>
        <v/>
      </c>
    </row>
    <row r="17">
      <c r="A17" t="inlineStr">
        <is>
          <t>Magnesium-rich diet might reduce brain aging: New research - Insider</t>
        </is>
      </c>
      <c r="B17" t="inlineStr">
        <is>
          <t>https://www.insider.com/magnesium-rich-diet-reduce-brain-aging-new-research-2023-4</t>
        </is>
      </c>
      <c r="C17">
        <f>HYPERLINK(B17,A17)</f>
        <v/>
      </c>
    </row>
    <row r="18">
      <c r="A18" t="inlineStr">
        <is>
          <t>More young people are getting colorectal cancer. Take this quiz to check your risk level. - Yahoo! Voices</t>
        </is>
      </c>
      <c r="B18" t="inlineStr">
        <is>
          <t>https://www.yahoo.com/news/more-young-people-getting-colorectal-104251777.html</t>
        </is>
      </c>
      <c r="C18">
        <f>HYPERLINK(B18,A18)</f>
        <v/>
      </c>
    </row>
    <row r="19">
      <c r="A19" t="inlineStr">
        <is>
          <t>Health groups call on Mass. to keep mask mandates in health care settings - The Boston Globe</t>
        </is>
      </c>
      <c r="B19" t="inlineStr">
        <is>
          <t>https://www.bostonglobe.com/2023/04/05/metro/health-groups-call-mass-keep-mask-mandates-health-care-settings/</t>
        </is>
      </c>
      <c r="C19">
        <f>HYPERLINK(B19,A19)</f>
        <v/>
      </c>
    </row>
    <row r="20">
      <c r="A20" t="inlineStr">
        <is>
          <t>Think You're Too Young to Need a Colonoscopy? Think Again - The Wall Street Journal</t>
        </is>
      </c>
      <c r="B20" t="inlineStr">
        <is>
          <t>https://www.wsj.com/articles/colonoscopy-screenings-how-old-colon-cancer-recommended-age-46948b55</t>
        </is>
      </c>
      <c r="C20">
        <f>HYPERLINK(B20,A20)</f>
        <v/>
      </c>
    </row>
    <row r="21">
      <c r="A21" t="inlineStr">
        <is>
          <t>Flu cases are ticking up, what you need to know about influenza B - ABC News</t>
        </is>
      </c>
      <c r="B21" t="inlineStr">
        <is>
          <t>https://abcnews.go.com/Health/flu-cases-ticking-influenza/story?id=98346712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Supermassive black holes found close to earth are bigger, blacker - USA TODAY</t>
        </is>
      </c>
      <c r="B2" t="inlineStr">
        <is>
          <t>https://www.usatoday.com/story/news/nation/2023/04/05/massive-black-holes-earth-backyard/11606235002/</t>
        </is>
      </c>
      <c r="C2">
        <f>HYPERLINK(B2,A2)</f>
        <v/>
      </c>
    </row>
    <row r="3">
      <c r="A3" t="inlineStr">
        <is>
          <t>Rapid, buoyancy-driven ice-sheet retreat of hundreds of metres per day - Nature.com</t>
        </is>
      </c>
      <c r="B3" t="inlineStr">
        <is>
          <t>https://www.nature.com/articles/s41586-023-05876-1</t>
        </is>
      </c>
      <c r="C3">
        <f>HYPERLINK(B3,A3)</f>
        <v/>
      </c>
    </row>
    <row r="4">
      <c r="A4" t="inlineStr">
        <is>
          <t>Pink Moon rises overnight tonight! Catch April's full moon in all its glory - Space.com</t>
        </is>
      </c>
      <c r="B4" t="inlineStr">
        <is>
          <t>https://www.space.com/pink-moon-april-full-moon-2023-rises</t>
        </is>
      </c>
      <c r="C4">
        <f>HYPERLINK(B4,A4)</f>
        <v/>
      </c>
    </row>
    <row r="5">
      <c r="A5" t="inlineStr">
        <is>
          <t>James Webb Space Telescope discovers oldest black hole in the universe — a cosmic monster 10 million times heavier than the sun - Livescience.com</t>
        </is>
      </c>
      <c r="B5" t="inlineStr">
        <is>
          <t>https://www.livescience.com/james-webb-space-telescope-discovers-oldest-black-hole-in-the-universe-a-cosmic-monster-ten-million-times-heavier-than-the-sun</t>
        </is>
      </c>
      <c r="C5">
        <f>HYPERLINK(B5,A5)</f>
        <v/>
      </c>
    </row>
    <row r="6">
      <c r="A6" t="inlineStr">
        <is>
          <t>What to Know About the JUICE Mission to Jupiter and Its Frozen Moons - Gizmodo</t>
        </is>
      </c>
      <c r="B6" t="inlineStr">
        <is>
          <t>https://gizmodo.com/juice-mission-jupiter-ice-moons-esa-launch-science-1850299987</t>
        </is>
      </c>
      <c r="C6">
        <f>HYPERLINK(B6,A6)</f>
        <v/>
      </c>
    </row>
    <row r="7">
      <c r="A7" t="inlineStr">
        <is>
          <t>Mars Ingenuity helicopter breaks record for speed and altitude, NASA says - CBS News</t>
        </is>
      </c>
      <c r="B7" t="inlineStr">
        <is>
          <t>https://www.cbsnews.com/news/mars-ingenuity-helicopter-record-speed-altitude-nasa/</t>
        </is>
      </c>
      <c r="C7">
        <f>HYPERLINK(B7,A7)</f>
        <v/>
      </c>
    </row>
    <row r="8">
      <c r="A8" t="inlineStr">
        <is>
          <t>Previously unknown isotope of uranium discovered - Phys.org</t>
        </is>
      </c>
      <c r="B8" t="inlineStr">
        <is>
          <t>https://phys.org/news/2023-04-previously-unknown-isotope-uranium.html</t>
        </is>
      </c>
      <c r="C8">
        <f>HYPERLINK(B8,A8)</f>
        <v/>
      </c>
    </row>
    <row r="9">
      <c r="A9" t="inlineStr">
        <is>
          <t>Scientists may have uncovered the oldest evidence of a meteoroid hitting Earth ever - Space.com</t>
        </is>
      </c>
      <c r="B9" t="inlineStr">
        <is>
          <t>https://www.space.com/https://www.livescience.com/scientists-may-have-uncovered-the-oldest-evidence-of-a-meteor-hitting-earth-ever</t>
        </is>
      </c>
      <c r="C9">
        <f>HYPERLINK(B9,A9)</f>
        <v/>
      </c>
    </row>
    <row r="10">
      <c r="A10" t="inlineStr">
        <is>
          <t>Life: modern physics can't explain it – but our new theory, which says time is fundamental, might - The Conversation Indonesia</t>
        </is>
      </c>
      <c r="B10" t="inlineStr">
        <is>
          <t>https://theconversation.com/life-modern-physics-cant-explain-it-but-our-new-theory-which-says-time-is-fundamental-might-203129</t>
        </is>
      </c>
      <c r="C10">
        <f>HYPERLINK(B10,A10)</f>
        <v/>
      </c>
    </row>
    <row r="11">
      <c r="A11" t="inlineStr">
        <is>
          <t>Sharp Martian Rocks Turns Curiosity Rover - msnNOW</t>
        </is>
      </c>
      <c r="B11" t="inlineStr">
        <is>
          <t>https://cdn.jwplayer.com/previews/SVtVpYTl</t>
        </is>
      </c>
      <c r="C11">
        <f>HYPERLINK(B11,A11)</f>
        <v/>
      </c>
    </row>
    <row r="12">
      <c r="A12" t="inlineStr">
        <is>
          <t>Ancient crystal-filled rock has been hiding dinosaur secret for 140 years - Livescience.com</t>
        </is>
      </c>
      <c r="B12" t="inlineStr">
        <is>
          <t>https://www.livescience.com/ancient-crystal-filled-rock-has-been-hiding-dinosaur-secret-for-140-years</t>
        </is>
      </c>
      <c r="C12">
        <f>HYPERLINK(B12,A12)</f>
        <v/>
      </c>
    </row>
    <row r="13">
      <c r="A13" t="inlineStr">
        <is>
          <t>Hubble Telescope eyes aftermath of supernova in distant galaxy (video) - Space.com</t>
        </is>
      </c>
      <c r="B13" t="inlineStr">
        <is>
          <t>https://www.space.com/hubble-space-telescope-supernova-remnant-photo</t>
        </is>
      </c>
      <c r="C13">
        <f>HYPERLINK(B13,A13)</f>
        <v/>
      </c>
    </row>
    <row r="14">
      <c r="A14" t="inlineStr">
        <is>
          <t>Delays to NASA's VERITAS mission a major blow for Venus exploration - Space.com</t>
        </is>
      </c>
      <c r="B14" t="inlineStr">
        <is>
          <t>https://www.space.com/veritas-mission-delay-affect-venus-exploration</t>
        </is>
      </c>
      <c r="C14">
        <f>HYPERLINK(B14,A14)</f>
        <v/>
      </c>
    </row>
    <row r="15">
      <c r="A15" t="inlineStr">
        <is>
          <t>Repeating radio signal leads astronomers to an Earth-size exoplanet - CNN</t>
        </is>
      </c>
      <c r="B15" t="inlineStr">
        <is>
          <t>https://www.cnn.com/2023/04/04/world/exoplanet-radio-signal-scn/index.html</t>
        </is>
      </c>
      <c r="C15">
        <f>HYPERLINK(B15,A15)</f>
        <v/>
      </c>
    </row>
    <row r="16">
      <c r="A16" t="inlineStr">
        <is>
          <t>Giant 150-foot asteroid to will pass by Earth on April 6, NASA issues warning - WION</t>
        </is>
      </c>
      <c r="B16" t="inlineStr">
        <is>
          <t>https://www.youtube.com/watch?v=xCCmJc49S1Y</t>
        </is>
      </c>
      <c r="C16">
        <f>HYPERLINK(B16,A16)</f>
        <v/>
      </c>
    </row>
    <row r="17">
      <c r="A17" t="inlineStr">
        <is>
          <t>Massive ocean discovered beneath the Earth's crust - indy100</t>
        </is>
      </c>
      <c r="B17" t="inlineStr">
        <is>
          <t>https://www.indy100.com/science-tech/ocean-beneath-earth-crust-ringwoodite-2659740018</t>
        </is>
      </c>
      <c r="C17">
        <f>HYPERLINK(B17,A17)</f>
        <v/>
      </c>
    </row>
    <row r="18">
      <c r="A18" t="inlineStr">
        <is>
          <t>A big dent in the Earth's magnetic field is making scientists nervous - indy100</t>
        </is>
      </c>
      <c r="B18" t="inlineStr">
        <is>
          <t>https://www.indy100.com/science-tech/big-dent-earth-magnetic-field-2659740011</t>
        </is>
      </c>
      <c r="C18">
        <f>HYPERLINK(B18,A18)</f>
        <v/>
      </c>
    </row>
    <row r="19">
      <c r="A19" t="inlineStr">
        <is>
          <t>Unraveling the Universe: Groundbreaking Measurement Shakes Up Physics - SciTechDaily</t>
        </is>
      </c>
      <c r="B19" t="inlineStr">
        <is>
          <t>https://scitechdaily.com/?p=266195</t>
        </is>
      </c>
      <c r="C19">
        <f>HYPERLINK(B19,A19)</f>
        <v/>
      </c>
    </row>
    <row r="20">
      <c r="A20" t="inlineStr">
        <is>
          <t>NASA Assessment Finds Sea Levels Have Risen Over 9 Centimeters in Just 30 Years - ScienceAlert</t>
        </is>
      </c>
      <c r="B20" t="inlineStr">
        <is>
          <t>https://www.sciencealert.com/nasa-assessment-finds-sea-levels-have-risen-over-9-centimeters-in-just-30-years</t>
        </is>
      </c>
      <c r="C20">
        <f>HYPERLINK(B20,A20)</f>
        <v/>
      </c>
    </row>
    <row r="21">
      <c r="A21" t="inlineStr">
        <is>
          <t>Starless Planets Hold The Key To Living In Space? - Giant Freakin Robot</t>
        </is>
      </c>
      <c r="B21" t="inlineStr">
        <is>
          <t>https://www.giantfreakinrobot.com/sci/starless-planets-are-the-key-to-colonizing-space.html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Angel Reese says her team won't go to the White House but would celebrate with the Obamas - CNN</t>
        </is>
      </c>
      <c r="B2" t="inlineStr">
        <is>
          <t>https://www.cnn.com/2023/04/05/sport/angel-reese-white-house-jill-biden-intl-spt/index.html</t>
        </is>
      </c>
      <c r="C2">
        <f>HYPERLINK(B2,A2)</f>
        <v/>
      </c>
    </row>
    <row r="3">
      <c r="A3" t="inlineStr">
        <is>
          <t>Tyler O'Neill won't start today. Oliver Marmol says 'standard' must be met to be in Cardinals' lineup - St. Louis Post-Dispatch</t>
        </is>
      </c>
      <c r="B3" t="inlineStr">
        <is>
          <t>https://www.stltoday.com/sports/baseball/professional/birdland/tyler-oneill-wont-start-today-oliver-marmol-says-standard-must-be-met-to-be-in/article_ec9f62a5-9494-515a-8f97-05c52cd11304.html</t>
        </is>
      </c>
      <c r="C3">
        <f>HYPERLINK(B3,A3)</f>
        <v/>
      </c>
    </row>
    <row r="4">
      <c r="A4" t="inlineStr">
        <is>
          <t>AP sources: Frustrated team owners boycott NASCAR meeting - The Associated Press</t>
        </is>
      </c>
      <c r="B4" t="inlineStr">
        <is>
          <t>https://apnews.com/article/nascar-owners-boycott-40d028af65c240c835176476344391a3</t>
        </is>
      </c>
      <c r="C4">
        <f>HYPERLINK(B4,A4)</f>
        <v/>
      </c>
    </row>
    <row r="5">
      <c r="A5" t="inlineStr">
        <is>
          <t>Greg Norman not invited to limit LIV drama, Masters chair says - ESPN</t>
        </is>
      </c>
      <c r="B5" t="inlineStr">
        <is>
          <t>https://www.espn.com/golf/story/_/id/36080770/greg-norman-not-invited-limit-liv-drama-masters-chair-says</t>
        </is>
      </c>
      <c r="C5">
        <f>HYPERLINK(B5,A5)</f>
        <v/>
      </c>
    </row>
    <row r="6">
      <c r="A6" t="inlineStr">
        <is>
          <t>Giannis Antetokounmpo shakes Bucks out of late-season doldrums in win over Wizards - The Athletic</t>
        </is>
      </c>
      <c r="B6" t="inlineStr">
        <is>
          <t>https://theathletic.com/4382483/2023/04/05/giannis-antetokounmpo-highlights-bucks-wizards/</t>
        </is>
      </c>
      <c r="C6">
        <f>HYPERLINK(B6,A6)</f>
        <v/>
      </c>
    </row>
    <row r="7">
      <c r="A7" t="inlineStr">
        <is>
          <t>UFC 287 Embedded: Vlog Series - Episode 3 - UFC - Ultimate Fighting Championship</t>
        </is>
      </c>
      <c r="B7" t="inlineStr">
        <is>
          <t>https://www.youtube.com/watch?v=Cf5a-o5np4E</t>
        </is>
      </c>
      <c r="C7">
        <f>HYPERLINK(B7,A7)</f>
        <v/>
      </c>
    </row>
    <row r="8">
      <c r="A8" t="inlineStr">
        <is>
          <t>Lamar Jackson contract update: Ravens GM says team will consider drafting a QB in the first round - CBS Sports</t>
        </is>
      </c>
      <c r="B8" t="inlineStr">
        <is>
          <t>https://www.cbssports.com/nfl/news/lamar-jackson-contract-update-ravens-gm-says-team-will-consider-drafting-a-qb-in-the-first-round/</t>
        </is>
      </c>
      <c r="C8">
        <f>HYPERLINK(B8,A8)</f>
        <v/>
      </c>
    </row>
    <row r="9">
      <c r="A9" t="inlineStr">
        <is>
          <t>Ugonna Kingsley Onyenso to transfer: Kentucky Basketball News - A Sea Of Blue</t>
        </is>
      </c>
      <c r="B9" t="inlineStr">
        <is>
          <t>https://www.aseaofblue.com/2023/4/5/23671389/ugonna-kingsley-onyenso-transfer-kentucky-basketball-news</t>
        </is>
      </c>
      <c r="C9">
        <f>HYPERLINK(B9,A9)</f>
        <v/>
      </c>
    </row>
    <row r="10">
      <c r="A10" t="inlineStr">
        <is>
          <t>KU's Bill Self addresses retirement rumors following the men's 2022-2023 basketball season - KMBC Kansas City</t>
        </is>
      </c>
      <c r="B10" t="inlineStr">
        <is>
          <t>https://www.kmbc.com/article/ku-mens-basketball-coach-bill-self-talks-heart-procedure/43518599</t>
        </is>
      </c>
      <c r="C10">
        <f>HYPERLINK(B10,A10)</f>
        <v/>
      </c>
    </row>
    <row r="11">
      <c r="A11" t="inlineStr">
        <is>
          <t>Quentin Johnston would be massive handful as Buffalo Bills’ WR2 - Buffalo Rumblings</t>
        </is>
      </c>
      <c r="B11" t="inlineStr">
        <is>
          <t>https://www.buffalorumblings.com/2023/4/5/23667891/quentin-johnston-would-be-massive-handful-as-buffalo-bills-wr2-2023-nfl-draft-tcu-gabe-davis</t>
        </is>
      </c>
      <c r="C11">
        <f>HYPERLINK(B11,A11)</f>
        <v/>
      </c>
    </row>
    <row r="12">
      <c r="A12" t="inlineStr">
        <is>
          <t>What happens if the Packers don’t trade Aaron Rodgers before the NFL Draft? - The Athletic</t>
        </is>
      </c>
      <c r="B12" t="inlineStr">
        <is>
          <t>https://theathletic.com/4380584/2023/04/05/packers-jets-aaron-rodgers-postdraft-trade/</t>
        </is>
      </c>
      <c r="C12">
        <f>HYPERLINK(B12,A12)</f>
        <v/>
      </c>
    </row>
    <row r="13">
      <c r="A13" t="inlineStr">
        <is>
          <t xml:space="preserve">Mets avoid the worst with Brett Baty injury - New York Post </t>
        </is>
      </c>
      <c r="B13" t="inlineStr">
        <is>
          <t>https://nypost.com/2023/04/05/mets-avoid-the-worst-with-brett-baty-injury/</t>
        </is>
      </c>
      <c r="C13">
        <f>HYPERLINK(B13,A13)</f>
        <v/>
      </c>
    </row>
    <row r="14">
      <c r="A14" t="inlineStr">
        <is>
          <t>Assault case against ex-Nebraska coach Mickey Joseph dismissed - ESPN</t>
        </is>
      </c>
      <c r="B14" t="inlineStr">
        <is>
          <t>https://www.espn.com/college-football/story/_/id/36080162/assault-case-ex-nebraska-coach-mickey-joseph-dismissed</t>
        </is>
      </c>
      <c r="C14">
        <f>HYPERLINK(B14,A14)</f>
        <v/>
      </c>
    </row>
    <row r="15">
      <c r="A15" t="inlineStr">
        <is>
          <t>CT governor calls Houston 'butt ugly' as he celebrates UConn title - CT Insider</t>
        </is>
      </c>
      <c r="B15" t="inlineStr">
        <is>
          <t>https://www.ctinsider.com/news/article/uconn-mens-basketball-houston-final-four-17879855.php</t>
        </is>
      </c>
      <c r="C15">
        <f>HYPERLINK(B15,A15)</f>
        <v/>
      </c>
    </row>
    <row r="16">
      <c r="A16" t="inlineStr">
        <is>
          <t>Austin Ekeler says returning to Chargers is the 'worst-case scenario' amid trade and contract talks - Yahoo Sports</t>
        </is>
      </c>
      <c r="B16" t="inlineStr">
        <is>
          <t>https://sports.yahoo.com/austin-ekeler-says-returning-to-chargers-is-the-worst-case-scenario-amid-trade-and-contract-talks-155357019.html</t>
        </is>
      </c>
      <c r="C16">
        <f>HYPERLINK(B16,A16)</f>
        <v/>
      </c>
    </row>
    <row r="17">
      <c r="A17" t="inlineStr">
        <is>
          <t>A hole-by-hole guide to the Masters betting favorites - PGA TOUR - PGA TOUR</t>
        </is>
      </c>
      <c r="B17" t="inlineStr">
        <is>
          <t>https://www.pgatour.com/article/news/betting-dfs/2023/04/05/a-hole-by-hole-guide-to-the-masters-betting-favorites</t>
        </is>
      </c>
      <c r="C17">
        <f>HYPERLINK(B17,A17)</f>
        <v/>
      </c>
    </row>
    <row r="18">
      <c r="A18" t="inlineStr">
        <is>
          <t>Daniel Jeremiah's top 50: 2023 NFL Draft prospect rankings 4.0 - NFL.com</t>
        </is>
      </c>
      <c r="B18" t="inlineStr">
        <is>
          <t>https://www.nfl.com/news/daniel-jeremiah-s-top-50-2023-nfl-draft-prospect-rankings-4-0</t>
        </is>
      </c>
      <c r="C18">
        <f>HYPERLINK(B18,A18)</f>
        <v/>
      </c>
    </row>
    <row r="19">
      <c r="A19" t="inlineStr">
        <is>
          <t>Mac McClung &amp; Jaden Springer combine for 78 in Game 1 of the G League Finals for the Blue Coats - ESPN</t>
        </is>
      </c>
      <c r="B19" t="inlineStr">
        <is>
          <t>https://www.youtube.com/watch?v=GlHtEgZ6kOk</t>
        </is>
      </c>
      <c r="C19">
        <f>HYPERLINK(B19,A19)</f>
        <v/>
      </c>
    </row>
    <row r="20">
      <c r="A20" t="inlineStr">
        <is>
          <t>Fantasy Baseball: That was quick — Orioles call up Grayson Rodriguez, will face Jacob deGrom - Yahoo Sports</t>
        </is>
      </c>
      <c r="B20" t="inlineStr">
        <is>
          <t>https://sports.yahoo.com/fantasy-baseball-that-was-quick--orioles-call-up-grayson-rodriguez-will-face-jacob-degrom-153300983.html</t>
        </is>
      </c>
      <c r="C20">
        <f>HYPERLINK(B20,A20)</f>
        <v/>
      </c>
    </row>
    <row r="21">
      <c r="A21" t="inlineStr">
        <is>
          <t>Women's college basketball stars call out double standard l GMA - ABC News</t>
        </is>
      </c>
      <c r="B21" t="inlineStr">
        <is>
          <t>https://www.youtube.com/watch?v=eZXGxE6gBbo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Homestead Arcana - Official Gameplay Overview Trailer | ID@Xbox April 2023 - IGN</t>
        </is>
      </c>
      <c r="B2" t="inlineStr">
        <is>
          <t>https://www.youtube.com/watch?v=T66FUUZ7Wu0</t>
        </is>
      </c>
      <c r="C2">
        <f>HYPERLINK(B2,A2)</f>
        <v/>
      </c>
    </row>
    <row r="3">
      <c r="A3" t="inlineStr">
        <is>
          <t>Major Apple Devices Will Not Be Getting iOS17 or iPadOS 17... - 9to5Mac</t>
        </is>
      </c>
      <c r="B3" t="inlineStr">
        <is>
          <t>https://www.youtube.com/watch?v=oSTkCebiiI8</t>
        </is>
      </c>
      <c r="C3">
        <f>HYPERLINK(B3,A3)</f>
        <v/>
      </c>
    </row>
    <row r="4">
      <c r="A4" t="inlineStr">
        <is>
          <t>Call of Duty: Season 3 - Official Trailer (Modern Warfare 2 &amp; Warzone 2.0) - IGN</t>
        </is>
      </c>
      <c r="B4" t="inlineStr">
        <is>
          <t>https://www.youtube.com/watch?v=tLW__rVyJAI</t>
        </is>
      </c>
      <c r="C4">
        <f>HYPERLINK(B4,A4)</f>
        <v/>
      </c>
    </row>
    <row r="5">
      <c r="A5" t="inlineStr">
        <is>
          <t>Diablo IV | Endgame Overview Gameplay Trailer - GameSpot</t>
        </is>
      </c>
      <c r="B5" t="inlineStr">
        <is>
          <t>https://www.youtube.com/watch?v=uswF-Y5ECqM</t>
        </is>
      </c>
      <c r="C5">
        <f>HYPERLINK(B5,A5)</f>
        <v/>
      </c>
    </row>
    <row r="6">
      <c r="A6" t="inlineStr">
        <is>
          <t>Talking Point: Would You Care About a PS5 Remote Play Handheld? - Push Square</t>
        </is>
      </c>
      <c r="B6" t="inlineStr">
        <is>
          <t>https://www.pushsquare.com/features/talking-point-would-you-care-about-a-ps5-remote-play-handheld</t>
        </is>
      </c>
      <c r="C6">
        <f>HYPERLINK(B6,A6)</f>
        <v/>
      </c>
    </row>
    <row r="7">
      <c r="A7" t="inlineStr">
        <is>
          <t>God of War Ragnarok's Huge New Game Plus Update Out Now on PS5, PS4 - Push Square</t>
        </is>
      </c>
      <c r="B7" t="inlineStr">
        <is>
          <t>https://www.pushsquare.com/news/2023/04/god-of-war-ragnaroks-huge-new-game-plus-update-out-now-on-ps5-ps4</t>
        </is>
      </c>
      <c r="C7">
        <f>HYPERLINK(B7,A7)</f>
        <v/>
      </c>
    </row>
    <row r="8">
      <c r="A8" t="inlineStr">
        <is>
          <t>Yahtzee Goes to GDC 2023 (Zero Punctuation) - The Escapist</t>
        </is>
      </c>
      <c r="B8" t="inlineStr">
        <is>
          <t>https://www.youtube.com/watch?v=vThB8ougG0w</t>
        </is>
      </c>
      <c r="C8">
        <f>HYPERLINK(B8,A8)</f>
        <v/>
      </c>
    </row>
    <row r="9">
      <c r="A9" t="inlineStr">
        <is>
          <t>The Witcher 3 'the Best It's Ever Been' with Latest PS5 Update - Push Square</t>
        </is>
      </c>
      <c r="B9" t="inlineStr">
        <is>
          <t>https://www.pushsquare.com/news/2023/04/the-witcher-3-the-best-its-ever-been-with-latest-ps5-update</t>
        </is>
      </c>
      <c r="C9">
        <f>HYPERLINK(B9,A9)</f>
        <v/>
      </c>
    </row>
    <row r="10">
      <c r="A10" t="inlineStr">
        <is>
          <t>Pixel 7a: Specs, design, release date + more! - 9to5Google</t>
        </is>
      </c>
      <c r="B10" t="inlineStr">
        <is>
          <t>https://www.youtube.com/watch?v=5cM7DfaRGhE</t>
        </is>
      </c>
      <c r="C10">
        <f>HYPERLINK(B10,A10)</f>
        <v/>
      </c>
    </row>
    <row r="11">
      <c r="A11" t="inlineStr">
        <is>
          <t>Hackers can open Nexx garage doors remotely, and there's no fix - BleepingComputer</t>
        </is>
      </c>
      <c r="B11" t="inlineStr">
        <is>
          <t>https://www.bleepingcomputer.com/news/security/hackers-can-open-nexx-garage-doors-remotely-and-theres-no-fix/</t>
        </is>
      </c>
      <c r="C11">
        <f>HYPERLINK(B11,A11)</f>
        <v/>
      </c>
    </row>
    <row r="12">
      <c r="A12" t="inlineStr">
        <is>
          <t>Google Stadia head Phil Harrison has left the company - 9to5Google</t>
        </is>
      </c>
      <c r="B12" t="inlineStr">
        <is>
          <t>https://9to5google.com/2023/04/05/stadia-phil-harrison-departs/</t>
        </is>
      </c>
      <c r="C12">
        <f>HYPERLINK(B12,A12)</f>
        <v/>
      </c>
    </row>
    <row r="13">
      <c r="A13" t="inlineStr">
        <is>
          <t>Valve’s list of most-played Steam Deck games in March has one surprising entry - Dexerto</t>
        </is>
      </c>
      <c r="B13" t="inlineStr">
        <is>
          <t>https://www.dexerto.com/tech/most-played-steam-deck-games-in-march-2105448/</t>
        </is>
      </c>
      <c r="C13">
        <f>HYPERLINK(B13,A13)</f>
        <v/>
      </c>
    </row>
    <row r="14">
      <c r="A14" t="inlineStr">
        <is>
          <t>Deals: Apple's M2 Mac Mini Drops to New Record Low Prices, Starting at $499.99 [Updated] - MacRumors</t>
        </is>
      </c>
      <c r="B14" t="inlineStr">
        <is>
          <t>https://www.macrumors.com/2023/04/05/deals-apples-m2-mac-mini/</t>
        </is>
      </c>
      <c r="C14">
        <f>HYPERLINK(B14,A14)</f>
        <v/>
      </c>
    </row>
    <row r="15">
      <c r="A15" t="inlineStr">
        <is>
          <t>Resident Evil 4 remake updates its Spanish — but not everyone will see it - The Verge</t>
        </is>
      </c>
      <c r="B15" t="inlineStr">
        <is>
          <t>https://www.theverge.com/2023/4/5/23671089/resident-evil-4-remake-spanish-language-subtitles</t>
        </is>
      </c>
      <c r="C15">
        <f>HYPERLINK(B15,A15)</f>
        <v/>
      </c>
    </row>
    <row r="16">
      <c r="A16" t="inlineStr">
        <is>
          <t>Shigeru Miyamoto Says We Shouldn't Trust Dr. Mario - IGN</t>
        </is>
      </c>
      <c r="B16" t="inlineStr">
        <is>
          <t>https://www.ign.com/articles/shigeru-miyamoto-says-we-shouldnt-trust-dr-mario</t>
        </is>
      </c>
      <c r="C16">
        <f>HYPERLINK(B16,A16)</f>
        <v/>
      </c>
    </row>
    <row r="17">
      <c r="A17" t="inlineStr">
        <is>
          <t>How to use Nearby Share for Windows - The Verge</t>
        </is>
      </c>
      <c r="B17" t="inlineStr">
        <is>
          <t>https://www.theverge.com/23668186/nearby-share-windows-android-how-to</t>
        </is>
      </c>
      <c r="C17">
        <f>HYPERLINK(B17,A17)</f>
        <v/>
      </c>
    </row>
    <row r="18">
      <c r="A18" t="inlineStr">
        <is>
          <t>iOS 16.4: New iPhone Features to Try Now - CNET</t>
        </is>
      </c>
      <c r="B18" t="inlineStr">
        <is>
          <t>https://www.cnet.com/tech/services-and-software/ios-16-4-new-iphone-features-to-try-now/</t>
        </is>
      </c>
      <c r="C18">
        <f>HYPERLINK(B18,A18)</f>
        <v/>
      </c>
    </row>
    <row r="19">
      <c r="A19" t="inlineStr">
        <is>
          <t>Overwatch 2 Trolls Are Using Lifeweaver To Pull Teammates To Their Death - Kotaku</t>
        </is>
      </c>
      <c r="B19" t="inlineStr">
        <is>
          <t>https://kotaku.com/overwatch-2-hero-lifeweaver-season-4-patch-change-ptr-1850302565</t>
        </is>
      </c>
      <c r="C19">
        <f>HYPERLINK(B19,A19)</f>
        <v/>
      </c>
    </row>
    <row r="20">
      <c r="A20" t="inlineStr">
        <is>
          <t>Fire Emblem Engage version 2.0.0 update, Expansion Pass Wave 4 now available - Gematsu</t>
        </is>
      </c>
      <c r="B20" t="inlineStr">
        <is>
          <t>https://www.gematsu.com/2023/04/fire-emblem-engage-version-2-0-0-update-expansion-pass-wave-4-now-available</t>
        </is>
      </c>
      <c r="C20">
        <f>HYPERLINK(B20,A20)</f>
        <v/>
      </c>
    </row>
    <row r="21">
      <c r="A21" t="inlineStr">
        <is>
          <t>Apple CEO Tim Cook shares his No. 1 strategy for clearing his head: 'It's better than any other thing you could possibly do' - CNBC</t>
        </is>
      </c>
      <c r="B21" t="inlineStr">
        <is>
          <t>https://www.cnbc.com/2023/04/05/apple-ceo-tim-cook-top-strategy-clearing-his-head-go-outside.html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2023-04-06T19:00:28Z</dcterms:created>
  <dcterms:modified xsi:type="dcterms:W3CDTF">2023-04-06T19:00:28Z</dcterms:modified>
</cp:coreProperties>
</file>