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DirecTV is dropping OAN, the far-right, pro-Trump network, from millions of homes in April - The Washington Post</t>
        </is>
      </c>
      <c r="B2" t="inlineStr">
        <is>
          <t>https://www.washingtonpost.com/business/2022/01/15/directv-drops-oan/</t>
        </is>
      </c>
      <c r="C2">
        <f>HYPERLINK(B2,A2)</f>
        <v/>
      </c>
    </row>
    <row r="3">
      <c r="A3" t="inlineStr">
        <is>
          <t>Marmite-owner Unilever makes three bids for GSK consumer goods arm - BBC News</t>
        </is>
      </c>
      <c r="B3" t="inlineStr">
        <is>
          <t>https://www.bbc.com/news/business-60009645</t>
        </is>
      </c>
      <c r="C3">
        <f>HYPERLINK(B3,A3)</f>
        <v/>
      </c>
    </row>
    <row r="4">
      <c r="A4" t="inlineStr">
        <is>
          <t>FDA approves first feline arthritis pain treatment - Fox News</t>
        </is>
      </c>
      <c r="B4" t="inlineStr">
        <is>
          <t>https://www.foxnews.com/health/fda-approves-first-feline-arthritis-pain-treatment</t>
        </is>
      </c>
      <c r="C4">
        <f>HYPERLINK(B4,A4)</f>
        <v/>
      </c>
    </row>
    <row r="5">
      <c r="A5" t="inlineStr">
        <is>
          <t>Market Rally Holds Key Support Again; 5 Stocks Near Buy Points - Investor's Business Daily</t>
        </is>
      </c>
      <c r="B5" t="inlineStr">
        <is>
          <t>https://www.investors.com/market-trend/stock-market-today/dow-jones-futures-market-rally-holds-key-support-apple-qualcomm-stock-near-buy-points/</t>
        </is>
      </c>
      <c r="C5">
        <f>HYPERLINK(B5,A5)</f>
        <v/>
      </c>
    </row>
    <row r="6">
      <c r="A6" t="inlineStr">
        <is>
          <t>Elon Musk’s Tesla Asked Law Firm to Fire Associate Hired From SEC - The Wall Street Journal</t>
        </is>
      </c>
      <c r="B6" t="inlineStr">
        <is>
          <t>https://www.wsj.com/articles/elon-musks-tesla-asked-law-firm-to-fire-associate-hired-from-sec-11642265007</t>
        </is>
      </c>
      <c r="C6">
        <f>HYPERLINK(B6,A6)</f>
        <v/>
      </c>
    </row>
    <row r="7">
      <c r="A7" t="inlineStr">
        <is>
          <t>Tesla reportedly delays Cybertruck production to 2023 - Engadget</t>
        </is>
      </c>
      <c r="B7" t="inlineStr">
        <is>
          <t>https://www.engadget.com/tesla-cybertruck-production-production-2023-152051543.html</t>
        </is>
      </c>
      <c r="C7">
        <f>HYPERLINK(B7,A7)</f>
        <v/>
      </c>
    </row>
    <row r="8">
      <c r="A8" t="inlineStr">
        <is>
          <t>Why The U.S. Has A Massive Lithium Supply Problem - CNBC</t>
        </is>
      </c>
      <c r="B8" t="inlineStr">
        <is>
          <t>https://www.youtube.com/watch?v=3epceXRIxkM</t>
        </is>
      </c>
      <c r="C8">
        <f>HYPERLINK(B8,A8)</f>
        <v/>
      </c>
    </row>
    <row r="9">
      <c r="A9" t="inlineStr">
        <is>
          <t>This rarely used tax loophole is helping some bitcoin holders lower their tax bill - CNBC</t>
        </is>
      </c>
      <c r="B9" t="inlineStr">
        <is>
          <t>https://www.cnbc.com/2022/01/15/bitcoin-tax-loophole-how-hifo-accounting-reduces-irs-bill.html</t>
        </is>
      </c>
      <c r="C9">
        <f>HYPERLINK(B9,A9)</f>
        <v/>
      </c>
    </row>
    <row r="10">
      <c r="A10" t="inlineStr">
        <is>
          <t>Citigroup Sticks With Its Covid-19 Vaccine Mandate, While GE Drops Its Rules - The Wall Street Journal</t>
        </is>
      </c>
      <c r="B10" t="inlineStr">
        <is>
          <t>https://www.wsj.com/articles/citigroup-sticks-with-its-covid-19-vaccine-mandate-while-ge-drops-its-rules-11642258637</t>
        </is>
      </c>
      <c r="C10">
        <f>HYPERLINK(B10,A10)</f>
        <v/>
      </c>
    </row>
    <row r="11">
      <c r="A11" t="inlineStr">
        <is>
          <t>Looking for a COVID test? Here are tips to find at-home testing kits and get them for free - USA TODAY</t>
        </is>
      </c>
      <c r="B11" t="inlineStr">
        <is>
          <t>https://www.usatoday.com/story/money/shopping/2022/01/15/covid-tests-home-rapid-test/6524119001/</t>
        </is>
      </c>
      <c r="C11">
        <f>HYPERLINK(B11,A11)</f>
        <v/>
      </c>
    </row>
    <row r="12">
      <c r="A12" t="inlineStr">
        <is>
          <t>The Fed is about to see a lot of new faces. What it means for banks, the economy and markets - CNBC</t>
        </is>
      </c>
      <c r="B12" t="inlineStr">
        <is>
          <t>https://www.cnbc.com/2022/01/15/the-fed-is-about-to-see-a-lot-of-new-faces-what-it-means-for-banks-the-economy-and-markets.html</t>
        </is>
      </c>
      <c r="C12">
        <f>HYPERLINK(B12,A12)</f>
        <v/>
      </c>
    </row>
    <row r="13">
      <c r="A13" t="inlineStr">
        <is>
          <t>Beleaguered restaurants: 'Not much more we can do' as Omicron, winter bite - Yahoo Finance</t>
        </is>
      </c>
      <c r="B13" t="inlineStr">
        <is>
          <t>https://finance.yahoo.com/news/restaurants-will-not-be-able-to-handle-not-much-more-without-federal-relief-aid-141844486.html</t>
        </is>
      </c>
      <c r="C13">
        <f>HYPERLINK(B13,A13)</f>
        <v/>
      </c>
    </row>
    <row r="14">
      <c r="A14" t="inlineStr">
        <is>
          <t>Massive winter storm could keep grocery shelves empty even longer - CNN</t>
        </is>
      </c>
      <c r="B14" t="inlineStr">
        <is>
          <t>https://www.cnn.com/2022/01/15/business/winter-storm-grocery-shortages/index.html</t>
        </is>
      </c>
      <c r="C14">
        <f>HYPERLINK(B14,A14)</f>
        <v/>
      </c>
    </row>
    <row r="15">
      <c r="A15" t="inlineStr">
        <is>
          <t>Passengers stuck at sea after Norwegian cancels cruise mid-voyage | TheHill - The Hill</t>
        </is>
      </c>
      <c r="B15" t="inlineStr">
        <is>
          <t>https://thehill.com/policy/transportation/ports-waterways/589881-passengers-stuck-at-sea-after-norwegian-cancels-cruise</t>
        </is>
      </c>
      <c r="C15">
        <f>HYPERLINK(B15,A15)</f>
        <v/>
      </c>
    </row>
    <row r="16">
      <c r="A16" t="inlineStr">
        <is>
          <t>Mexico seizes 380K Kellogg's cereal boxes over cartoons, marketing law - Business Insider</t>
        </is>
      </c>
      <c r="B16" t="inlineStr">
        <is>
          <t>https://www.businessinsider.com/mexico-seizes-380000-kelloggs-cereal-boxes-cartoon-violation-kids-diet-2022-1</t>
        </is>
      </c>
      <c r="C16">
        <f>HYPERLINK(B16,A16)</f>
        <v/>
      </c>
    </row>
    <row r="17">
      <c r="A17" t="inlineStr">
        <is>
          <t>Get ready for the climb. Here's what history says about stock-market returns during Fed rate-hike cycles. - MarketWatch</t>
        </is>
      </c>
      <c r="B17" t="inlineStr">
        <is>
          <t>https://www.marketwatch.com/story/get-ready-for-the-climb-heres-what-history-says-about-stock-market-returns-during-fed-rate-hike-cycles-11642248640</t>
        </is>
      </c>
      <c r="C17">
        <f>HYPERLINK(B17,A17)</f>
        <v/>
      </c>
    </row>
    <row r="18">
      <c r="A18" t="inlineStr">
        <is>
          <t>How – and where – to sell your old or unwanted tech gear, from phones to digital cameras - USA TODAY</t>
        </is>
      </c>
      <c r="B18" t="inlineStr">
        <is>
          <t>https://www.usatoday.com/story/tech/columnist/saltzman/2022/01/15/how-and-where-to-sell-old-tech-gear/6515160001/</t>
        </is>
      </c>
      <c r="C18">
        <f>HYPERLINK(B18,A18)</f>
        <v/>
      </c>
    </row>
    <row r="19">
      <c r="A19" t="inlineStr">
        <is>
          <t>Fed Will Find It Hard to Talk About Path Ahead After March Hike - Bloomberg</t>
        </is>
      </c>
      <c r="B19" t="inlineStr">
        <is>
          <t>https://www.bloomberg.com/tosv2.html?vid=&amp;uuid=2cc06c43-7624-11ec-b732-664c4d634768&amp;url=L25ld3MvYXJ0aWNsZXMvMjAyMi0wMS0xNS9mZWQtd2lsbC1maW5kLWl0LWhhcmQtdG8tdGFsay1hYm91dC1wYXRoLWFoZWFkLWFmdGVyLW1hcmNoLWhpa2U=</t>
        </is>
      </c>
      <c r="C19">
        <f>HYPERLINK(B19,A19)</f>
        <v/>
      </c>
    </row>
    <row r="20">
      <c r="A20" t="inlineStr">
        <is>
          <t>North Korean hackers stole nearly $400 million in crypto last year - Ars Technica</t>
        </is>
      </c>
      <c r="B20" t="inlineStr">
        <is>
          <t>https://www.wired.com/story/north-korea-cryptocurrency-theft-ethereum/</t>
        </is>
      </c>
      <c r="C20">
        <f>HYPERLINK(B20,A20)</f>
        <v/>
      </c>
    </row>
    <row r="21">
      <c r="A21" t="inlineStr">
        <is>
          <t>JPMorgan plots ‘astonishing’ $12bn tech spend to beat fintechs - Financial Times</t>
        </is>
      </c>
      <c r="B21" t="inlineStr">
        <is>
          <t>https://www.ft.com/content/e543adf0-8c62-4a2c-b2d9-01fdb2f595cc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Pete Davidson's Never Been to Kim's House, Wants Boundaries with Kanye - TMZ</t>
        </is>
      </c>
      <c r="B2" t="inlineStr">
        <is>
          <t>https://www.tmz.com/2022/01/15/kim-kardashian-kanye-west-pete-davidson-security-kids-house/</t>
        </is>
      </c>
      <c r="C2">
        <f>HYPERLINK(B2,A2)</f>
        <v/>
      </c>
    </row>
    <row r="3">
      <c r="A3" t="inlineStr">
        <is>
          <t>Alec Baldwin Turns Phone Over To Authorities Investigating 'Rust' Shooting - TODAY</t>
        </is>
      </c>
      <c r="B3" t="inlineStr">
        <is>
          <t>https://www.youtube.com/watch?v=gvApujT4W1U</t>
        </is>
      </c>
      <c r="C3">
        <f>HYPERLINK(B3,A3)</f>
        <v/>
      </c>
    </row>
    <row r="4">
      <c r="A4" t="inlineStr">
        <is>
          <t>‘Ray Donovan’ Showtime Movie Reaches A Surprise Ending For The Series - Deadline</t>
        </is>
      </c>
      <c r="B4" t="inlineStr">
        <is>
          <t>https://deadline.com/2022/01/ray-donovan-showtime-movie-reaches-surprise-ending-1234913371/</t>
        </is>
      </c>
      <c r="C4">
        <f>HYPERLINK(B4,A4)</f>
        <v/>
      </c>
    </row>
    <row r="5">
      <c r="A5" t="inlineStr">
        <is>
          <t>Priyanka Chopra talks Nick Jonas breakup rumors after Instagram name change - Page Six</t>
        </is>
      </c>
      <c r="B5" t="inlineStr">
        <is>
          <t>https://pagesix.com/2022/01/15/priyanka-chopra-addresses-nick-jonas-breakup-rumors/</t>
        </is>
      </c>
      <c r="C5">
        <f>HYPERLINK(B5,A5)</f>
        <v/>
      </c>
    </row>
    <row r="6">
      <c r="A6" t="inlineStr">
        <is>
          <t>Kanye West Dragged Kim Kardashian And Pete Davidson’s Relationship In A New Interview: “How You Gonna Bring Me To 'SNL' And Kiss The Dude You Dating Right In Front Of Me?” - BuzzFeed</t>
        </is>
      </c>
      <c r="B6" t="inlineStr">
        <is>
          <t>https://www.buzzfeed.com/natashajokic1/kanye-west-kim-kardashian-pete-davidson-interview</t>
        </is>
      </c>
      <c r="C6">
        <f>HYPERLINK(B6,A6)</f>
        <v/>
      </c>
    </row>
    <row r="7">
      <c r="A7" t="inlineStr">
        <is>
          <t>Miami rapper Wavy Navy Pooh killed in ambush shooting - ABC News</t>
        </is>
      </c>
      <c r="B7" t="inlineStr">
        <is>
          <t>https://abcnews.go.com/US/wireStory/miami-rapper-wavy-navy-pooh-killed-ambush-shooting-82283695</t>
        </is>
      </c>
      <c r="C7">
        <f>HYPERLINK(B7,A7)</f>
        <v/>
      </c>
    </row>
    <row r="8">
      <c r="A8" t="inlineStr">
        <is>
          <t>Box Office: ‘Scream’ Set to Dethrone ‘Spider-Man’ With $36 Million Holiday Weekend Debut - Variety</t>
        </is>
      </c>
      <c r="B8" t="inlineStr">
        <is>
          <t>https://variety.com/2022/film/box-office/box-office-scream-opening-weekend-1235154951/</t>
        </is>
      </c>
      <c r="C8">
        <f>HYPERLINK(B8,A8)</f>
        <v/>
      </c>
    </row>
    <row r="9">
      <c r="A9" t="inlineStr">
        <is>
          <t>Opinion | Bob Saget's Sublime, Filthy Comedy - The New York Times</t>
        </is>
      </c>
      <c r="B9" t="inlineStr">
        <is>
          <t>https://www.nytimes.com/2022/01/15/opinion/bob-saget-comedy.html</t>
        </is>
      </c>
      <c r="C9">
        <f>HYPERLINK(B9,A9)</f>
        <v/>
      </c>
    </row>
    <row r="10">
      <c r="A10" t="inlineStr">
        <is>
          <t>Actress Tiffany Haddish smiles in mugshot following metro Atlanta DUI arrest - WSB Atlanta</t>
        </is>
      </c>
      <c r="B10" t="inlineStr">
        <is>
          <t>https://www.wsbtv.com/news/local/fayette-county/actress-tiffany-haddish-charged-with-dui-following-early-morning-traffic-stop/GZI2LCYO4VFINOI6IZPOIC6ULE/</t>
        </is>
      </c>
      <c r="C10">
        <f>HYPERLINK(B10,A10)</f>
        <v/>
      </c>
    </row>
    <row r="11">
      <c r="A11" t="inlineStr">
        <is>
          <t>Amy Schneider's more than $1.1 million in 'Jeopardy!' winnings will come with a hefty tax bill - CNBC</t>
        </is>
      </c>
      <c r="B11" t="inlineStr">
        <is>
          <t>https://www.cnbc.com/2022/01/15/amy-schneiders-jeopardy-winnings-will-come-with-a-hefty-tax-bill.html</t>
        </is>
      </c>
      <c r="C11">
        <f>HYPERLINK(B11,A11)</f>
        <v/>
      </c>
    </row>
    <row r="12">
      <c r="A12" t="inlineStr">
        <is>
          <t>Jamie Lynn Spears seemingly reacts to sister Britney calling her 'scum' - Page Six</t>
        </is>
      </c>
      <c r="B12" t="inlineStr">
        <is>
          <t>https://pagesix.com/2022/01/15/jamie-lynn-spears-reacts-to-britney-spears-calling-her-scum/</t>
        </is>
      </c>
      <c r="C12">
        <f>HYPERLINK(B12,A12)</f>
        <v/>
      </c>
    </row>
    <row r="13">
      <c r="A13" t="inlineStr">
        <is>
          <t>How a design museum unearthed a treasure trove of classic Slovak games - The Verge</t>
        </is>
      </c>
      <c r="B13" t="inlineStr">
        <is>
          <t>https://www.theverge.com/22882705/slovak-design-museum-classic-game-preservation-1980s</t>
        </is>
      </c>
      <c r="C13">
        <f>HYPERLINK(B13,A13)</f>
        <v/>
      </c>
    </row>
    <row r="14">
      <c r="A14" t="inlineStr">
        <is>
          <t>Batgirl Star Leslie Grace Suits Up in First Look From HBO Max Movie - TVLine</t>
        </is>
      </c>
      <c r="B14" t="inlineStr">
        <is>
          <t>https://tvline.com/2022/01/15/batgirl-leslie-grace-first-photo-hbo-max-movie/</t>
        </is>
      </c>
      <c r="C14">
        <f>HYPERLINK(B14,A14)</f>
        <v/>
      </c>
    </row>
    <row r="15">
      <c r="A15" t="inlineStr">
        <is>
          <t>Kanye West admits punching autograph hunter as he was upset Kim Kardashian kissed Pete Davidson in front... - The US Sun</t>
        </is>
      </c>
      <c r="B15" t="inlineStr">
        <is>
          <t>https://www.the-sun.com/entertainment/4468852/kanye-west-admits-punching-autograph-hunter/</t>
        </is>
      </c>
      <c r="C15">
        <f>HYPERLINK(B15,A15)</f>
        <v/>
      </c>
    </row>
    <row r="16">
      <c r="A16" t="inlineStr">
        <is>
          <t>New Betty White 'Celebration' in theaters Monday features her last message to fans - USA TODAY</t>
        </is>
      </c>
      <c r="B16" t="inlineStr">
        <is>
          <t>https://www.usatoday.com/story/entertainment/movies/2022/01/15/betty-white-celebration-final-video-100th-birthday-ryan-reynolds/9197135002/</t>
        </is>
      </c>
      <c r="C16">
        <f>HYPERLINK(B16,A16)</f>
        <v/>
      </c>
    </row>
    <row r="17">
      <c r="A17" t="inlineStr">
        <is>
          <t>Heidi Klum WASN'T surprised at Simon Cowell's engagement to Lauren - Daily Mail</t>
        </is>
      </c>
      <c r="B17" t="inlineStr">
        <is>
          <t>https://www.dailymail.co.uk/tvshowbiz/article-10405583/Heidi-Klum-reveals-WASNT-surprised-Simon-Cowell-proposed-partner-Lauren-Silverman.html</t>
        </is>
      </c>
      <c r="C17">
        <f>HYPERLINK(B17,A17)</f>
        <v/>
      </c>
    </row>
    <row r="18">
      <c r="A18" t="inlineStr">
        <is>
          <t>Harry Styles headlining Coachella is a triumph of music’s influencer era - The Guardian</t>
        </is>
      </c>
      <c r="B18" t="inlineStr">
        <is>
          <t>https://amp.theguardian.com/music/2022/jan/15/harry-styles-headlining-coachella-music-festival-influencer-era</t>
        </is>
      </c>
      <c r="C18">
        <f>HYPERLINK(B18,A18)</f>
        <v/>
      </c>
    </row>
    <row r="19">
      <c r="A19" t="inlineStr">
        <is>
          <t>Kanye West and Julia Fox Still Together After Alleged Battery - TMZ</t>
        </is>
      </c>
      <c r="B19" t="inlineStr">
        <is>
          <t>https://www.tmz.com/2022/01/15/kanye-west-julia-fox-still-together-split-battery/</t>
        </is>
      </c>
      <c r="C19">
        <f>HYPERLINK(B19,A19)</f>
        <v/>
      </c>
    </row>
    <row r="20">
      <c r="A20" t="inlineStr">
        <is>
          <t>Sinéad O'Connor admitted to hospital following her 17-year-old son's death - NME</t>
        </is>
      </c>
      <c r="B20" t="inlineStr">
        <is>
          <t>https://www.nme.com/news/music/sinead-oconnor-admitted-to-hospital-following-her-17-year-old-sons-death-3138290</t>
        </is>
      </c>
      <c r="C20">
        <f>HYPERLINK(B20,A20)</f>
        <v/>
      </c>
    </row>
    <row r="21">
      <c r="A21" t="inlineStr">
        <is>
          <t>Hero Review: Flimsy Story, Wacky Narrative.. - Greatandhra.com</t>
        </is>
      </c>
      <c r="B21" t="inlineStr">
        <is>
          <t>https://www.greatandhra.com/movies/reviews/hero-review-flimsy-story-wacky-narrative-118480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 Tsunami Hits Tonga's Capital After an Underwater Volcano Eruption - The New York Times</t>
        </is>
      </c>
      <c r="B2" t="inlineStr">
        <is>
          <t>https://www.nytimes.com/2022/01/15/world/asia/tonga-volcano-tsunami.html</t>
        </is>
      </c>
      <c r="C2">
        <f>HYPERLINK(B2,A2)</f>
        <v/>
      </c>
    </row>
    <row r="3">
      <c r="A3" t="inlineStr">
        <is>
          <t>Snow and ice expected from major winter storm across East Coast - The Washington Post</t>
        </is>
      </c>
      <c r="B3" t="inlineStr">
        <is>
          <t>https://www.washingtonpost.com/weather/2022/01/15/winter-snow-ice-east-central/</t>
        </is>
      </c>
      <c r="C3">
        <f>HYPERLINK(B3,A3)</f>
        <v/>
      </c>
    </row>
    <row r="4">
      <c r="A4" t="inlineStr">
        <is>
          <t>DirecTV is dropping OAN, the far-right, pro-Trump network, from millions of homes in April - The Washington Post</t>
        </is>
      </c>
      <c r="B4" t="inlineStr">
        <is>
          <t>https://www.washingtonpost.com/business/2022/01/15/directv-drops-oan/</t>
        </is>
      </c>
      <c r="C4">
        <f>HYPERLINK(B4,A4)</f>
        <v/>
      </c>
    </row>
    <row r="5">
      <c r="A5" t="inlineStr">
        <is>
          <t>Kanye West Dragged Kim Kardashian And Pete Davidson’s Relationship In A New Interview: “How You Gonna Bring Me To 'SNL' And Kiss The Dude You Dating Right In Front Of Me?” - BuzzFeed</t>
        </is>
      </c>
      <c r="B5" t="inlineStr">
        <is>
          <t>https://www.buzzfeed.com/natashajokic1/kanye-west-kim-kardashian-pete-davidson-interview</t>
        </is>
      </c>
      <c r="C5">
        <f>HYPERLINK(B5,A5)</f>
        <v/>
      </c>
    </row>
    <row r="6">
      <c r="A6" t="inlineStr">
        <is>
          <t>Box Office: ‘Scream’ Set to Dethrone ‘Spider-Man’ With $36 Million Holiday Weekend Debut - Variety</t>
        </is>
      </c>
      <c r="B6" t="inlineStr">
        <is>
          <t>https://variety.com/2022/film/box-office/box-office-scream-opening-weekend-1235154951/</t>
        </is>
      </c>
      <c r="C6">
        <f>HYPERLINK(B6,A6)</f>
        <v/>
      </c>
    </row>
    <row r="7">
      <c r="A7" t="inlineStr">
        <is>
          <t>Australian Open favorites sound off on Novak Djokovic saga: 'All this could have been avoided' - Fox News</t>
        </is>
      </c>
      <c r="B7" t="inlineStr">
        <is>
          <t>https://www.foxnews.com/sports/australian-open-favorites-sound-off-novak-djokovic</t>
        </is>
      </c>
      <c r="C7">
        <f>HYPERLINK(B7,A7)</f>
        <v/>
      </c>
    </row>
    <row r="8">
      <c r="A8" t="inlineStr">
        <is>
          <t>Opinion | Bob Saget's Sublime, Filthy Comedy - The New York Times</t>
        </is>
      </c>
      <c r="B8" t="inlineStr">
        <is>
          <t>https://www.nytimes.com/2022/01/15/opinion/bob-saget-comedy.html</t>
        </is>
      </c>
      <c r="C8">
        <f>HYPERLINK(B8,A8)</f>
        <v/>
      </c>
    </row>
    <row r="9">
      <c r="A9" t="inlineStr">
        <is>
          <t>Dolphins believe in Tua Tagovailoa, expect new coach to build around QB - NFL.com</t>
        </is>
      </c>
      <c r="B9" t="inlineStr">
        <is>
          <t>https://www.nfl.com/news/dolphins-believe-in-tua-tagovailoa-expect-new-coach-to-build-around-qb</t>
        </is>
      </c>
      <c r="C9">
        <f>HYPERLINK(B9,A9)</f>
        <v/>
      </c>
    </row>
    <row r="10">
      <c r="A10" t="inlineStr">
        <is>
          <t>Glenn Youngkin to be inaugurated as Virginia governor - CNN</t>
        </is>
      </c>
      <c r="B10" t="inlineStr">
        <is>
          <t>https://www.cnn.com/2022/01/15/politics/glenn-youngkin-inauguration/index.html</t>
        </is>
      </c>
      <c r="C10">
        <f>HYPERLINK(B10,A10)</f>
        <v/>
      </c>
    </row>
    <row r="11">
      <c r="A11" t="inlineStr">
        <is>
          <t>Why The U.S. Has A Massive Lithium Supply Problem - CNBC</t>
        </is>
      </c>
      <c r="B11" t="inlineStr">
        <is>
          <t>https://www.youtube.com/watch?v=3epceXRIxkM</t>
        </is>
      </c>
      <c r="C11">
        <f>HYPERLINK(B11,A11)</f>
        <v/>
      </c>
    </row>
    <row r="12">
      <c r="A12" t="inlineStr">
        <is>
          <t>Citigroup Sticks With Its Covid-19 Vaccine Mandate, While GE Drops Its Rules - The Wall Street Journal</t>
        </is>
      </c>
      <c r="B12" t="inlineStr">
        <is>
          <t>https://www.wsj.com/articles/citigroup-sticks-with-its-covid-19-vaccine-mandate-while-ge-drops-its-rules-11642258637</t>
        </is>
      </c>
      <c r="C12">
        <f>HYPERLINK(B12,A12)</f>
        <v/>
      </c>
    </row>
    <row r="13">
      <c r="A13" t="inlineStr">
        <is>
          <t xml:space="preserve">DeSantis: Kavanaugh and Roberts lacked 'backbone' on vaccine mandate - New York Post </t>
        </is>
      </c>
      <c r="B13" t="inlineStr">
        <is>
          <t>https://nypost.com/2022/01/15/desantis-kavanaugh-and-roberts-lacked-backbone-on-vax-mandate/</t>
        </is>
      </c>
      <c r="C13">
        <f>HYPERLINK(B13,A13)</f>
        <v/>
      </c>
    </row>
    <row r="14">
      <c r="A14" t="inlineStr">
        <is>
          <t>6 injured after shooting at concert venue in Oregon - CNN</t>
        </is>
      </c>
      <c r="B14" t="inlineStr">
        <is>
          <t>https://www.cnn.com/2022/01/15/us/eugene-oregon-shooting/index.html</t>
        </is>
      </c>
      <c r="C14">
        <f>HYPERLINK(B14,A14)</f>
        <v/>
      </c>
    </row>
    <row r="15">
      <c r="A15" t="inlineStr">
        <is>
          <t>2022 NFL Playoff Bracket Projection: Aaron Rodgers achieves rare feat as Packers top Chiefs in Super Bowl LVI - CBS Sports</t>
        </is>
      </c>
      <c r="B15" t="inlineStr">
        <is>
          <t>https://www.cbssports.com/nfl/news/2022-nfl-playoff-bracket-projection-aaron-rodgers-achieves-rare-feat-as-packers-top-chiefs-in-super-bowl-lvi/</t>
        </is>
      </c>
      <c r="C15">
        <f>HYPERLINK(B15,A15)</f>
        <v/>
      </c>
    </row>
    <row r="16">
      <c r="A16" t="inlineStr">
        <is>
          <t>Passaic fire: Firefighters keep massive fire from reaching chlorine at chemical plant in New Jersey - WABC-TV</t>
        </is>
      </c>
      <c r="B16" t="inlineStr">
        <is>
          <t>https://abc7ny.com/passaic-new-jersey-chemical-plant-fire/11471296/</t>
        </is>
      </c>
      <c r="C16">
        <f>HYPERLINK(B16,A16)</f>
        <v/>
      </c>
    </row>
    <row r="17">
      <c r="A17" t="inlineStr">
        <is>
          <t>Expect more worrisome COVID variants after omicron, scientists warn - Minneapolis Star Tribune</t>
        </is>
      </c>
      <c r="B17" t="inlineStr">
        <is>
          <t>https://www.startribune.com/expect-more-worrisome-variants-after-omicron-scientists-say/600136175/</t>
        </is>
      </c>
      <c r="C17">
        <f>HYPERLINK(B17,A17)</f>
        <v/>
      </c>
    </row>
    <row r="18">
      <c r="A18" t="inlineStr">
        <is>
          <t>Bengals vs. Raiders: Cincinnati looking to end long playoff drought - WLWT Cincinnati</t>
        </is>
      </c>
      <c r="B18" t="inlineStr">
        <is>
          <t>https://www.wlwt.com/article/bengals-vs-raiders-cincinnati-looking-to-end-long-playoff-drought/38776670</t>
        </is>
      </c>
      <c r="C18">
        <f>HYPERLINK(B18,A18)</f>
        <v/>
      </c>
    </row>
    <row r="19">
      <c r="A19" t="inlineStr">
        <is>
          <t>Razer’s excellent Basilisk V3 mouse is selling for its best price ever - The Verge</t>
        </is>
      </c>
      <c r="B19" t="inlineStr">
        <is>
          <t>https://www.theverge.com/good-deals/2022/1/15/22883789/razers-basilisk-v3-jabra-elite-3-75t-blue-yeti-mic-xbox-series-s-dji-mavic-mini-drone-deal-sale</t>
        </is>
      </c>
      <c r="C19">
        <f>HYPERLINK(B19,A19)</f>
        <v/>
      </c>
    </row>
    <row r="20">
      <c r="A20" t="inlineStr">
        <is>
          <t>3 things the Patriots defense can learn from its regular season games against the Bills - Pats Pulpit</t>
        </is>
      </c>
      <c r="B20" t="inlineStr">
        <is>
          <t>https://www.patspulpit.com/2022/1/15/22884947/nfl-playoffs-preview-patriots-defense-bills-analysis-wild-card</t>
        </is>
      </c>
      <c r="C20">
        <f>HYPERLINK(B20,A20)</f>
        <v/>
      </c>
    </row>
    <row r="21">
      <c r="A21" t="inlineStr">
        <is>
          <t>2020 Census Memo Cites ‘Unprecedented’ Meddling by Trump Administration - The New York Times</t>
        </is>
      </c>
      <c r="B21" t="inlineStr">
        <is>
          <t>https://www.nytimes.com/2022/01/15/us/2020-census-trump.html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Why you shouldn't just 'get COVID over with' - CNET</t>
        </is>
      </c>
      <c r="B2" t="inlineStr">
        <is>
          <t>https://www.cnet.com/health/medical/why-you-shouldnt-just-get-covid-over-with/</t>
        </is>
      </c>
      <c r="C2">
        <f>HYPERLINK(B2,A2)</f>
        <v/>
      </c>
    </row>
    <row r="3">
      <c r="A3" t="inlineStr">
        <is>
          <t>Two people in China die from bird flu with three others in hospital - Daily Mail</t>
        </is>
      </c>
      <c r="B3" t="inlineStr">
        <is>
          <t>https://www.dailymail.co.uk/news/article-10405761/Two-people-China-die-bird-flu-three-hospital.html</t>
        </is>
      </c>
      <c r="C3">
        <f>HYPERLINK(B3,A3)</f>
        <v/>
      </c>
    </row>
    <row r="4">
      <c r="A4" t="inlineStr">
        <is>
          <t>This is the 'worst food ingredient for your immune system'—especially during Covid, says immunologist - CNBC</t>
        </is>
      </c>
      <c r="B4" t="inlineStr">
        <is>
          <t>https://www.cnbc.com/2022/01/15/this-is-the-worst-ingredient-for-your-immune-system-says-immunologist-and-health-expert.html</t>
        </is>
      </c>
      <c r="C4">
        <f>HYPERLINK(B4,A4)</f>
        <v/>
      </c>
    </row>
    <row r="5">
      <c r="A5" t="inlineStr">
        <is>
          <t>Covid is 'crashing' as Omicron increasingly acts as a natural vaccine: Mild or no coronavirus symptoms yet all the antibodies - City A.M.</t>
        </is>
      </c>
      <c r="B5" t="inlineStr">
        <is>
          <t>https://www.cityam.com/covid-is-crashing-fast-as-omicron-increasingly-acts-as-a-natural-vaccine-mild-or-no-coronavirus-symptoms-yet-all-the-antibodies/</t>
        </is>
      </c>
      <c r="C5">
        <f>HYPERLINK(B5,A5)</f>
        <v/>
      </c>
    </row>
    <row r="6">
      <c r="A6" t="inlineStr">
        <is>
          <t>Drinking Habits to Avoid If You Don't Want High Cholesterol, Says Dietitian — Eat This Not That - Eat This, Not That</t>
        </is>
      </c>
      <c r="B6" t="inlineStr">
        <is>
          <t>http://www.eatthis.com/drinking-habits-to-avoid-dont-want-high-cholesterol/</t>
        </is>
      </c>
      <c r="C6">
        <f>HYPERLINK(B6,A6)</f>
        <v/>
      </c>
    </row>
    <row r="7">
      <c r="A7" t="inlineStr">
        <is>
          <t>How The mRNA Vaccines Were Made: Halting Progress and Happy Accidents - The New York Times</t>
        </is>
      </c>
      <c r="B7" t="inlineStr">
        <is>
          <t>https://www.nytimes.com/2022/01/15/health/mrna-vaccine.html</t>
        </is>
      </c>
      <c r="C7">
        <f>HYPERLINK(B7,A7)</f>
        <v/>
      </c>
    </row>
    <row r="8">
      <c r="A8" t="inlineStr">
        <is>
          <t>Andy Larsen: How well does the vaccine work against omicron? Here's the real-world data. - Salt Lake Tribune</t>
        </is>
      </c>
      <c r="B8" t="inlineStr">
        <is>
          <t>https://www.sltrib.com/news/2022/01/15/andy-larsen-how-well-does/</t>
        </is>
      </c>
      <c r="C8">
        <f>HYPERLINK(B8,A8)</f>
        <v/>
      </c>
    </row>
    <row r="9">
      <c r="A9" t="inlineStr">
        <is>
          <t>Omicron Drives Covid-19 Child Hospitalizations to New Highs - The Wall Street Journal</t>
        </is>
      </c>
      <c r="B9" t="inlineStr">
        <is>
          <t>https://www.wsj.com/articles/omicron-drives-covid-19-child-hospitalizations-to-new-highs-11642242603</t>
        </is>
      </c>
      <c r="C9">
        <f>HYPERLINK(B9,A9)</f>
        <v/>
      </c>
    </row>
    <row r="10">
      <c r="A10" t="inlineStr">
        <is>
          <t>RSV More Prevalent Than COVID-19 in Colorado Children: Chief Medical Officer - The Epoch Times</t>
        </is>
      </c>
      <c r="B10" t="inlineStr">
        <is>
          <t>https://www.theepochtimes.com/rsv-more-prevalent-than-covid-19-in-colorado-children-chief-medical-officer_4214990.html</t>
        </is>
      </c>
      <c r="C10">
        <f>HYPERLINK(B10,A10)</f>
        <v/>
      </c>
    </row>
    <row r="11">
      <c r="A11" t="inlineStr">
        <is>
          <t>Weight loss without dieting: 22 easy food tweaks to lose fat in 2022 - Times of India</t>
        </is>
      </c>
      <c r="B11" t="inlineStr">
        <is>
          <t>https://timesofindia.indiatimes.com/life-style/food-news/weight-loss-without-dieting-22-easy-food-tweaks-to-lose-fat-in-2022/photostory/88896972.cms</t>
        </is>
      </c>
      <c r="C11">
        <f>HYPERLINK(B11,A11)</f>
        <v/>
      </c>
    </row>
    <row r="12">
      <c r="A12" t="inlineStr">
        <is>
          <t>COVID contagiousness may linger beyond 5 days: New study – Live - Al Jazeera English</t>
        </is>
      </c>
      <c r="B12" t="inlineStr">
        <is>
          <t>https://www.aljazeera.com/news/2022/1/15/update-4-u-s-cdc-urges-americans-to-wear-most-protective-mask-you-can</t>
        </is>
      </c>
      <c r="C12">
        <f>HYPERLINK(B12,A12)</f>
        <v/>
      </c>
    </row>
    <row r="13">
      <c r="A13" t="inlineStr">
        <is>
          <t>With COVID-19, Air Is Both the Problem and the Solution - Office for Science and Society</t>
        </is>
      </c>
      <c r="B13" t="inlineStr">
        <is>
          <t>https://www.mcgill.ca/oss/article/covid-19/covid-19-air-both-problem-and-solution</t>
        </is>
      </c>
      <c r="C13">
        <f>HYPERLINK(B13,A13)</f>
        <v/>
      </c>
    </row>
    <row r="14">
      <c r="A14" t="inlineStr">
        <is>
          <t>Do vitamin D supplements reduce cancer, cardiovascular risk? - Medical News Today</t>
        </is>
      </c>
      <c r="B14" t="inlineStr">
        <is>
          <t>https://www.medicalnewstoday.com/articles/vitamin-d-supplements-heart-health-and-cancer-risk</t>
        </is>
      </c>
      <c r="C14">
        <f>HYPERLINK(B14,A14)</f>
        <v/>
      </c>
    </row>
    <row r="15">
      <c r="A15" t="inlineStr">
        <is>
          <t>Catching omicron on purpose? Health officials say they’re starting to notice trend across the nation - KIRO Seattle</t>
        </is>
      </c>
      <c r="B15" t="inlineStr">
        <is>
          <t>https://www.kiro7.com/news/local/catching-omicron-purpose-health-officials-say-theyre-starting-notice-trend-across-nation/NGZSDWBF3RDO7H53DRXAGPNNAA/</t>
        </is>
      </c>
      <c r="C15">
        <f>HYPERLINK(B15,A15)</f>
        <v/>
      </c>
    </row>
    <row r="16">
      <c r="A16" t="inlineStr">
        <is>
          <t>Pavlovian Experiments on Locusts Provide New Clues on How Smell Works in The Brain - ScienceAlert</t>
        </is>
      </c>
      <c r="B16" t="inlineStr">
        <is>
          <t>https://www.sciencealert.com/scientists-do-pavlovian-experiments-on-locusts-to-see-how-their-tiny-neurons-determine-smells</t>
        </is>
      </c>
      <c r="C16">
        <f>HYPERLINK(B16,A16)</f>
        <v/>
      </c>
    </row>
    <row r="17">
      <c r="A17" t="inlineStr">
        <is>
          <t>Painful Gout? 5 ways you can lower the uric acid in your blood, beat hyperuricemia - Times Now</t>
        </is>
      </c>
      <c r="B17" t="inlineStr">
        <is>
          <t>https://www.timesnownews.com/health/article/uric-acid-tips-to-lower-the-levels-in-blood/849598</t>
        </is>
      </c>
      <c r="C17">
        <f>HYPERLINK(B17,A17)</f>
        <v/>
      </c>
    </row>
    <row r="18">
      <c r="A18" t="inlineStr">
        <is>
          <t>Denver man recovers from 'flurona' as officials confirm 11 co-infections in the state - The Denver Channel</t>
        </is>
      </c>
      <c r="B18" t="inlineStr">
        <is>
          <t>https://www.thedenverchannel.com/news/local-news/denver-man-recovers-from-flurona-as-officials-confirm-11-co-infections-in-the-state</t>
        </is>
      </c>
      <c r="C18">
        <f>HYPERLINK(B18,A18)</f>
        <v/>
      </c>
    </row>
    <row r="19">
      <c r="A19" t="inlineStr">
        <is>
          <t>Omicron Symptoms: These Are The Most (And Least) Common Symptoms - NBC New York</t>
        </is>
      </c>
      <c r="B19" t="inlineStr">
        <is>
          <t>https://www.nbcnewyork.com/news/health/omicron-symptoms-these-are-the-most-and-least-common-symptoms/3496894/</t>
        </is>
      </c>
      <c r="C19">
        <f>HYPERLINK(B19,A19)</f>
        <v/>
      </c>
    </row>
    <row r="20">
      <c r="A20" t="inlineStr">
        <is>
          <t>Omicron variant symptom: This symptom is more common among kids - Deseret News</t>
        </is>
      </c>
      <c r="B20" t="inlineStr">
        <is>
          <t>https://www.deseret.com/coronavirus/2022/1/14/22884107/omcrion-variant-symptoms-children-not-common-covid-19</t>
        </is>
      </c>
      <c r="C20">
        <f>HYPERLINK(B20,A20)</f>
        <v/>
      </c>
    </row>
    <row r="21">
      <c r="A21" t="inlineStr">
        <is>
          <t>Allegheny Health Network to require people wear surgical-type masks in all facilities - TribLIVE</t>
        </is>
      </c>
      <c r="B21" t="inlineStr">
        <is>
          <t>https://triblive.com/local/regional/allegheny-health-network-to-require-people-wear-n95-surgical-type-masks-in-all-facilities-masks-to-be-provided/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Citizen scientists find 'Jupiter-like' planet, NASA says - Fox News</t>
        </is>
      </c>
      <c r="B2" t="inlineStr">
        <is>
          <t>https://www.foxnews.com/science/citizen-scientists-find-jupiter-like-planet-nasa-says</t>
        </is>
      </c>
      <c r="C2">
        <f>HYPERLINK(B2,A2)</f>
        <v/>
      </c>
    </row>
    <row r="3">
      <c r="A3" t="inlineStr">
        <is>
          <t>Seeing Dark Energy's True Colors: DESI Creates Largest 3D Map of the Cosmos - SciTechDaily</t>
        </is>
      </c>
      <c r="B3" t="inlineStr">
        <is>
          <t>https://scitechdaily.com/seeing-dark-energys-true-colors-desi-creates-largest-3d-map-of-the-cosmos/</t>
        </is>
      </c>
      <c r="C3">
        <f>HYPERLINK(B3,A3)</f>
        <v/>
      </c>
    </row>
    <row r="4">
      <c r="A4" t="inlineStr">
        <is>
          <t>Why do astronauts get "space anemia"? This study has an answer. - CBS News</t>
        </is>
      </c>
      <c r="B4" t="inlineStr">
        <is>
          <t>https://www.cbsnews.com/news/space-anemia-red-blood-cells-study/</t>
        </is>
      </c>
      <c r="C4">
        <f>HYPERLINK(B4,A4)</f>
        <v/>
      </c>
    </row>
    <row r="5">
      <c r="A5" t="inlineStr">
        <is>
          <t>Hubble Captures Majestic Photo of a Galaxy with an 'Explosive Past' - PetaPixel</t>
        </is>
      </c>
      <c r="B5" t="inlineStr">
        <is>
          <t>https://petapixel.com/2022/01/14/hubble-captures-majestic-photo-of-a-galaxy-with-an-explosive-past/</t>
        </is>
      </c>
      <c r="C5">
        <f>HYPERLINK(B5,A5)</f>
        <v/>
      </c>
    </row>
    <row r="6">
      <c r="A6" t="inlineStr">
        <is>
          <t>NASA Mars rover set to do something the team 'never imagined' - msnNOW</t>
        </is>
      </c>
      <c r="B6" t="inlineStr">
        <is>
          <t>https://www.msn.com/en-us/news/technology/nasa-mars-rover-set-to-do-something-the-team-never-imagined/ar-AASNhd1</t>
        </is>
      </c>
      <c r="C6">
        <f>HYPERLINK(B6,A6)</f>
        <v/>
      </c>
    </row>
    <row r="7">
      <c r="A7" t="inlineStr">
        <is>
          <t>Ancient Meteorite Doesn’t Carry Evidence of Life on Mars, New Study Says - The Wall Street Journal</t>
        </is>
      </c>
      <c r="B7" t="inlineStr">
        <is>
          <t>https://www.wsj.com/articles/ancient-meteorite-doesnt-carry-evidence-of-life-on-mars-new-study-says-11642195794</t>
        </is>
      </c>
      <c r="C7">
        <f>HYPERLINK(B7,A7)</f>
        <v/>
      </c>
    </row>
    <row r="8">
      <c r="A8" t="inlineStr">
        <is>
          <t>Genetic strategy reverses insecticide resistance - Phys.org</t>
        </is>
      </c>
      <c r="B8" t="inlineStr">
        <is>
          <t>https://phys.org/news/2022-01-genetic-strategy-reverses-insecticide-resistance.html</t>
        </is>
      </c>
      <c r="C8">
        <f>HYPERLINK(B8,A8)</f>
        <v/>
      </c>
    </row>
    <row r="9">
      <c r="A9" t="inlineStr">
        <is>
          <t>A Major Milestone for the James Webb Space Telescope on This Week @NASA – January 14, 2022 - NASA</t>
        </is>
      </c>
      <c r="B9" t="inlineStr">
        <is>
          <t>https://www.youtube.com/watch?v=PR7FzjwFAVY</t>
        </is>
      </c>
      <c r="C9">
        <f>HYPERLINK(B9,A9)</f>
        <v/>
      </c>
    </row>
    <row r="10">
      <c r="A10" t="inlineStr">
        <is>
          <t>Earth Isn't 'Super' Because the Sun Had Rings - ExtremeTech</t>
        </is>
      </c>
      <c r="B10" t="inlineStr">
        <is>
          <t>https://www.extremetech.com/extreme/330589-earth-isnt-super-because-the-sun-had-rings</t>
        </is>
      </c>
      <c r="C10">
        <f>HYPERLINK(B10,A10)</f>
        <v/>
      </c>
    </row>
    <row r="11">
      <c r="A11" t="inlineStr">
        <is>
          <t xml:space="preserve">Astronomers witness red supergiant star's death for the first time - New York Post </t>
        </is>
      </c>
      <c r="B11" t="inlineStr">
        <is>
          <t>https://nypost.com/2022/01/14/astronomers-witness-red-supergiant-stars-death-for-the-first-time/</t>
        </is>
      </c>
      <c r="C11">
        <f>HYPERLINK(B11,A11)</f>
        <v/>
      </c>
    </row>
    <row r="12">
      <c r="A12" t="inlineStr">
        <is>
          <t>3 newly discovered worlds risk doom orbiting too close to dying stars - Space.com</t>
        </is>
      </c>
      <c r="B12" t="inlineStr">
        <is>
          <t>https://www.space.com/newfound-exoplanets-orbit-stars-surprisingly-close</t>
        </is>
      </c>
      <c r="C12">
        <f>HYPERLINK(B12,A12)</f>
        <v/>
      </c>
    </row>
    <row r="13">
      <c r="A13" t="inlineStr">
        <is>
          <t>China builds 'artificial moon' for gravity experiment - Livescience.com</t>
        </is>
      </c>
      <c r="B13" t="inlineStr">
        <is>
          <t>https://www.livescience.com/china-builds-artificial-moon</t>
        </is>
      </c>
      <c r="C13">
        <f>HYPERLINK(B13,A13)</f>
        <v/>
      </c>
    </row>
    <row r="14">
      <c r="A14" t="inlineStr">
        <is>
          <t>Profound Discovery on Origins of Life on Earth – Evolution of Metal-Binding Proteins - SciTechDaily</t>
        </is>
      </c>
      <c r="B14" t="inlineStr">
        <is>
          <t>https://scitechdaily.com/profound-discovery-on-origins-of-life-on-earth-evolution-of-metal-binding-proteins/</t>
        </is>
      </c>
      <c r="C14">
        <f>HYPERLINK(B14,A14)</f>
        <v/>
      </c>
    </row>
    <row r="15">
      <c r="A15" t="inlineStr">
        <is>
          <t>New study provides first evidence of non-random mutations in DNA - Livescience.com</t>
        </is>
      </c>
      <c r="B15" t="inlineStr">
        <is>
          <t>https://www.livescience.com/non-random-dna-mutations</t>
        </is>
      </c>
      <c r="C15">
        <f>HYPERLINK(B15,A15)</f>
        <v/>
      </c>
    </row>
    <row r="16">
      <c r="A16" t="inlineStr">
        <is>
          <t>Scientists in disbelief over discovery of world's largest fish-breeding area - CNET</t>
        </is>
      </c>
      <c r="B16" t="inlineStr">
        <is>
          <t>https://www.cnet.com/news/scientists-in-disbelief-over-discovery-of-worlds-largest-fish-breeding-area/</t>
        </is>
      </c>
      <c r="C16">
        <f>HYPERLINK(B16,A16)</f>
        <v/>
      </c>
    </row>
    <row r="17">
      <c r="A17" t="inlineStr">
        <is>
          <t>NASA TV to Air SpaceX Cargo Dragon Departure from Space Station - NASA</t>
        </is>
      </c>
      <c r="B17" t="inlineStr">
        <is>
          <t>https://www.nasa.gov/press-release/nasa-tv-to-air-spacex-cargo-dragon-departure-from-space-station/</t>
        </is>
      </c>
      <c r="C17">
        <f>HYPERLINK(B17,A17)</f>
        <v/>
      </c>
    </row>
    <row r="18">
      <c r="A18" t="inlineStr">
        <is>
          <t>Using time dilation to measure curvature of space-time - Phys.org</t>
        </is>
      </c>
      <c r="B18" t="inlineStr">
        <is>
          <t>https://phys.org/news/2022-01-dilation-curvature-space-time.html</t>
        </is>
      </c>
      <c r="C18">
        <f>HYPERLINK(B18,A18)</f>
        <v/>
      </c>
    </row>
    <row r="19">
      <c r="A19" t="inlineStr">
        <is>
          <t>Elusive Gravitational Wave Background Throughout The Universe Might Have Been Detected - IFLScience</t>
        </is>
      </c>
      <c r="B19" t="inlineStr">
        <is>
          <t>https://www.iflscience.com/space/elusive-gravitational-wave-background-throughout-the-universe-might-have-been-detected/</t>
        </is>
      </c>
      <c r="C19">
        <f>HYPERLINK(B19,A19)</f>
        <v/>
      </c>
    </row>
    <row r="20">
      <c r="A20" t="inlineStr">
        <is>
          <t>Striking satellite photo captures Mount Vesuvius peering through a hole in the clouds - Livescience.com</t>
        </is>
      </c>
      <c r="B20" t="inlineStr">
        <is>
          <t>https://www.livescience.com/mount-vesuvius-satellite-photo</t>
        </is>
      </c>
      <c r="C20">
        <f>HYPERLINK(B20,A20)</f>
        <v/>
      </c>
    </row>
    <row r="21">
      <c r="A21" t="inlineStr">
        <is>
          <t>Earth's interior is cooling faster than expected - Phys.org</t>
        </is>
      </c>
      <c r="B21" t="inlineStr">
        <is>
          <t>https://phys.org/news/2022-01-earth-interior-cooling-faster.html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‘The defender of the program.’ Former Kentucky coach Joe B. Hall dies at 93. - Lexington Herald Leader</t>
        </is>
      </c>
      <c r="B2" t="inlineStr">
        <is>
          <t>https://news.google.com/__i/rss/rd/articles/CBMiX2h0dHBzOi8vd3d3LmtlbnR1Y2t5LmNvbS9zcG9ydHMvY29sbGVnZS9rZW50dWNreS1zcG9ydHMvdWstYmFza2V0YmFsbC1tZW4vYXJ0aWNsZTI1NjM5MDUzMi5odG1s0gEA?oc=5</t>
        </is>
      </c>
      <c r="C2">
        <f>HYPERLINK(B2,A2)</f>
        <v/>
      </c>
    </row>
    <row r="3">
      <c r="A3" t="inlineStr">
        <is>
          <t>Detroit Tigers make bold move, sign highly rated Venezuelan shortstop Javier Osorio - Detroit Free Press</t>
        </is>
      </c>
      <c r="B3" t="inlineStr">
        <is>
          <t>https://www.freep.com/story/sports/mlb/tigers/2022/01/15/detroit-tigers-international-signing-prospects-javier-osorio-samuel-gil/6532543001/</t>
        </is>
      </c>
      <c r="C3">
        <f>HYPERLINK(B3,A3)</f>
        <v/>
      </c>
    </row>
    <row r="4">
      <c r="A4" t="inlineStr">
        <is>
          <t>Jerry Jones expects mostly Cowboys crowd for rivalry playoff game with 49ers - Fox News</t>
        </is>
      </c>
      <c r="B4" t="inlineStr">
        <is>
          <t>https://www.foxnews.com/sports/jerry-jones-vows-cowboys-crowd-playoff-game</t>
        </is>
      </c>
      <c r="C4">
        <f>HYPERLINK(B4,A4)</f>
        <v/>
      </c>
    </row>
    <row r="5">
      <c r="A5" t="inlineStr">
        <is>
          <t>REisen Shine! Rich Eisen's NFL Super Wild Card Weekend Preview Presented by Courtyard by Marriott - The Rich Eisen Show</t>
        </is>
      </c>
      <c r="B5" t="inlineStr">
        <is>
          <t>https://www.youtube.com/watch?v=T-s0HGIaRU0</t>
        </is>
      </c>
      <c r="C5">
        <f>HYPERLINK(B5,A5)</f>
        <v/>
      </c>
    </row>
    <row r="6">
      <c r="A6" t="inlineStr">
        <is>
          <t>Cowboys could replace Mike McCarthy with Kellen Moore if team fails to meet postseason expectations - CBS Sports</t>
        </is>
      </c>
      <c r="B6" t="inlineStr">
        <is>
          <t>https://www.cbssports.com/nfl/news/cowboys-could-replace-mike-mccarthy-with-kellen-moore-if-team-fails-to-meet-postseason-expectations/</t>
        </is>
      </c>
      <c r="C6">
        <f>HYPERLINK(B6,A6)</f>
        <v/>
      </c>
    </row>
    <row r="7">
      <c r="A7" t="inlineStr">
        <is>
          <t>Cristiano Ronaldo dropped from Manchester United squad to face Aston Villa - The Athletic</t>
        </is>
      </c>
      <c r="B7" t="inlineStr">
        <is>
          <t>https://theathletic.com/news/cristiano-ronaldo-dropped-from-manchester-united-squad-to-face-aston-villa/NH3S7mx8F5gm/</t>
        </is>
      </c>
      <c r="C7">
        <f>HYPERLINK(B7,A7)</f>
        <v/>
      </c>
    </row>
    <row r="8">
      <c r="A8" t="inlineStr">
        <is>
          <t>Raul Jimenez grabs Wolves advantage over Southampton | Premier League | NBC Sports - NBC Sports</t>
        </is>
      </c>
      <c r="B8" t="inlineStr">
        <is>
          <t>https://www.youtube.com/watch?v=uwU6sSHfmm8</t>
        </is>
      </c>
      <c r="C8">
        <f>HYPERLINK(B8,A8)</f>
        <v/>
      </c>
    </row>
    <row r="9">
      <c r="A9" t="inlineStr">
        <is>
          <t>Jordan Poole adjusting to new Warriors role with Klay Thompson back - NBC Sports Bay Area</t>
        </is>
      </c>
      <c r="B9" t="inlineStr">
        <is>
          <t>https://www.nbcsports.com/bayarea/warriors/jordan-poole-adjusting-new-warriors-role-klay-thompson-back</t>
        </is>
      </c>
      <c r="C9">
        <f>HYPERLINK(B9,A9)</f>
        <v/>
      </c>
    </row>
    <row r="10">
      <c r="A10" t="inlineStr">
        <is>
          <t>Report: Vikings request interview with Eagles DC Jonathan Gannon - Bleeding Green Nation</t>
        </is>
      </c>
      <c r="B10" t="inlineStr">
        <is>
          <t>https://www.bleedinggreennation.com/2022/1/15/22885150/jonathan-gannon-vikings-eagles-defensive-coordinator-minnesota-head-coach-interview-nfl-news-dc</t>
        </is>
      </c>
      <c r="C10">
        <f>HYPERLINK(B10,A10)</f>
        <v/>
      </c>
    </row>
    <row r="11">
      <c r="A11" t="inlineStr">
        <is>
          <t>Derek Carr's future with Raiders likely tied to head coach hire - NFL.com</t>
        </is>
      </c>
      <c r="B11" t="inlineStr">
        <is>
          <t>https://www.nfl.com/news/derek-carr-s-future-with-raiders-likely-tied-to-hc-hire</t>
        </is>
      </c>
      <c r="C11">
        <f>HYPERLINK(B11,A11)</f>
        <v/>
      </c>
    </row>
    <row r="12">
      <c r="A12" t="inlineStr">
        <is>
          <t>Australian Open favorites sound off on Novak Djokovic saga: 'All this could have been avoided' - Fox News</t>
        </is>
      </c>
      <c r="B12" t="inlineStr">
        <is>
          <t>https://www.foxnews.com/sports/australian-open-favorites-sound-off-novak-djokovic</t>
        </is>
      </c>
      <c r="C12">
        <f>HYPERLINK(B12,A12)</f>
        <v/>
      </c>
    </row>
    <row r="13">
      <c r="A13" t="inlineStr">
        <is>
          <t>Vikings request interviews with Kellen Moore, Kevin O’Connell - NBC Sports</t>
        </is>
      </c>
      <c r="B13" t="inlineStr">
        <is>
          <t>https://profootballtalk.nbcsports.com/2022/01/15/vikings-request-interviews-with-kellen-moore-kevin-oconnell/</t>
        </is>
      </c>
      <c r="C13">
        <f>HYPERLINK(B13,A13)</f>
        <v/>
      </c>
    </row>
    <row r="14">
      <c r="A14" t="inlineStr">
        <is>
          <t>Georgia Bulldogs championship parade live stream - 11Alive</t>
        </is>
      </c>
      <c r="B14" t="inlineStr">
        <is>
          <t>https://www.youtube.com/watch?v=FtH2wSS7aQQ</t>
        </is>
      </c>
      <c r="C14">
        <f>HYPERLINK(B14,A14)</f>
        <v/>
      </c>
    </row>
    <row r="15">
      <c r="A15" t="inlineStr">
        <is>
          <t>Manchester City v. Chelsea | PREMIER LEAGUE HIGHLIGHTS | 1/15/2022 | NBC Sports - NBC Sports</t>
        </is>
      </c>
      <c r="B15" t="inlineStr">
        <is>
          <t>https://www.youtube.com/watch?v=8w8Qv1J9MIo</t>
        </is>
      </c>
      <c r="C15">
        <f>HYPERLINK(B15,A15)</f>
        <v/>
      </c>
    </row>
    <row r="16">
      <c r="A16" t="inlineStr">
        <is>
          <t>Hawks' Schlenk: Reddish Trade Sets Up Deadline Strategy - hoopsrumors.com</t>
        </is>
      </c>
      <c r="B16" t="inlineStr">
        <is>
          <t>https://www.hoopsrumors.com/2022/01/hawks-schlenk-reddish-trade-sets-up-deadline-strategy.html</t>
        </is>
      </c>
      <c r="C16">
        <f>HYPERLINK(B16,A16)</f>
        <v/>
      </c>
    </row>
    <row r="17">
      <c r="A17" t="inlineStr">
        <is>
          <t>Dolphins believe in Tua Tagovailoa, expect new coach to build around QB - NFL.com</t>
        </is>
      </c>
      <c r="B17" t="inlineStr">
        <is>
          <t>https://www.nfl.com/news/dolphins-believe-in-tua-tagovailoa-expect-new-coach-to-build-around-qb</t>
        </is>
      </c>
      <c r="C17">
        <f>HYPERLINK(B17,A17)</f>
        <v/>
      </c>
    </row>
    <row r="18">
      <c r="A18" t="inlineStr">
        <is>
          <t>Jimmy Butler hilariously shouts out P.J. Tucker after his impressive performance for Miami Heat vs. Atlanta... - Heat Nation</t>
        </is>
      </c>
      <c r="B18" t="inlineStr">
        <is>
          <t>https://heatnation.com/media/jimmy-butler-hilariously-shouts-out-p-j-tucker-after-his-impressive-performance-for-miami-heat-vs-atlanta-hawks/</t>
        </is>
      </c>
      <c r="C18">
        <f>HYPERLINK(B18,A18)</f>
        <v/>
      </c>
    </row>
    <row r="19">
      <c r="A19" t="inlineStr">
        <is>
          <t>Jim Caldwell will interview with the Bears - NBC Sports</t>
        </is>
      </c>
      <c r="B19" t="inlineStr">
        <is>
          <t>https://profootballtalk.nbcsports.com/2022/01/15/jim-caldwell-will-interview-with-the-bears/</t>
        </is>
      </c>
      <c r="C19">
        <f>HYPERLINK(B19,A19)</f>
        <v/>
      </c>
    </row>
    <row r="20">
      <c r="A20" t="inlineStr">
        <is>
          <t>Virat Kohli Steps Down As India's Test Captain: Here's How The World Reacted - NDTVSports.com</t>
        </is>
      </c>
      <c r="B20" t="inlineStr">
        <is>
          <t>https://sports.ndtv.com/cricket/virat-kohli-steps-down-as-indias-test-captain-heres-how-the-world-reacted-2710079</t>
        </is>
      </c>
      <c r="C20">
        <f>HYPERLINK(B20,A20)</f>
        <v/>
      </c>
    </row>
    <row r="21">
      <c r="A21" t="inlineStr">
        <is>
          <t>Braves to add shortstop Benitez - MLB.com</t>
        </is>
      </c>
      <c r="B21" t="inlineStr">
        <is>
          <t>https://www.mlb.com/news/braves-2022-international-prospects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How God of War was brought from PlayStation to PC - Eurogamer.net</t>
        </is>
      </c>
      <c r="B2" t="inlineStr">
        <is>
          <t>https://www.eurogamer.net/articles/digitalfoundry-2022-god-of-war-pc-tech-interview</t>
        </is>
      </c>
      <c r="C2">
        <f>HYPERLINK(B2,A2)</f>
        <v/>
      </c>
    </row>
    <row r="3">
      <c r="A3" t="inlineStr">
        <is>
          <t>15 Most Underrated PS4 Games of All Time - GamingBolt</t>
        </is>
      </c>
      <c r="B3" t="inlineStr">
        <is>
          <t>https://www.youtube.com/watch?v=l4tdn9p7NaU</t>
        </is>
      </c>
      <c r="C3">
        <f>HYPERLINK(B3,A3)</f>
        <v/>
      </c>
    </row>
    <row r="4">
      <c r="A4" t="inlineStr">
        <is>
          <t>Google's push for RCS is too little too late to solve the iMessage problem - Android Authority</t>
        </is>
      </c>
      <c r="B4" t="inlineStr">
        <is>
          <t>https://www.androidauthority.com/rcs-google-3090142/</t>
        </is>
      </c>
      <c r="C4">
        <f>HYPERLINK(B4,A4)</f>
        <v/>
      </c>
    </row>
    <row r="5">
      <c r="A5" t="inlineStr">
        <is>
          <t>Backdoor for Windows, macOS, and Linux went undetected until now - Ars Technica</t>
        </is>
      </c>
      <c r="B5" t="inlineStr">
        <is>
          <t>https://arstechnica.com/information-technology/2022/01/backdoor-for-windows-macos-and-linux-went-undetected-until-now/</t>
        </is>
      </c>
      <c r="C5">
        <f>HYPERLINK(B5,A5)</f>
        <v/>
      </c>
    </row>
    <row r="6">
      <c r="A6" t="inlineStr">
        <is>
          <t>Razer’s excellent Basilisk V3 mouse is selling for its best price ever - The Verge</t>
        </is>
      </c>
      <c r="B6" t="inlineStr">
        <is>
          <t>https://www.theverge.com/good-deals/2022/1/15/22883789/razers-basilisk-v3-jabra-elite-3-75t-blue-yeti-mic-xbox-series-s-dji-mavic-mini-drone-deal-sale</t>
        </is>
      </c>
      <c r="C6">
        <f>HYPERLINK(B6,A6)</f>
        <v/>
      </c>
    </row>
    <row r="7">
      <c r="A7" t="inlineStr">
        <is>
          <t>Apple Support says iPhone 13 models don’t support Noise Cancellation feature available in previous iPhones - 9to5Mac</t>
        </is>
      </c>
      <c r="B7" t="inlineStr">
        <is>
          <t>https://9to5mac.com/2022/01/15/apple-support-says-iphone-13-models-dont-support-noise-cancellation-feature-available-in-previous-iphones/</t>
        </is>
      </c>
      <c r="C7">
        <f>HYPERLINK(B7,A7)</f>
        <v/>
      </c>
    </row>
    <row r="8">
      <c r="A8" t="inlineStr">
        <is>
          <t>Why you might want a secure file-sharing service now that you’re working from home - The Verge</t>
        </is>
      </c>
      <c r="B8" t="inlineStr">
        <is>
          <t>https://www.theverge.com/22867623/file-share-secure-work-from-home-how-to-cloud</t>
        </is>
      </c>
      <c r="C8">
        <f>HYPERLINK(B8,A8)</f>
        <v/>
      </c>
    </row>
    <row r="9">
      <c r="A9" t="inlineStr">
        <is>
          <t>The underground network bringing Japan’s arcades to the US - Ars Technica</t>
        </is>
      </c>
      <c r="B9" t="inlineStr">
        <is>
          <t>https://www.wired.com/story/gritty-underground-network-bringing-japan-arcades-to-us/</t>
        </is>
      </c>
      <c r="C9">
        <f>HYPERLINK(B9,A9)</f>
        <v/>
      </c>
    </row>
    <row r="10">
      <c r="A10" t="inlineStr">
        <is>
          <t>The Legend Of Heroes: Trails From Zero Is Getting A 'Limited Edition' Physical Release On Switch, Pre-Orders Are Live - Nintendo Life</t>
        </is>
      </c>
      <c r="B10" t="inlineStr">
        <is>
          <t>https://www.nintendolife.com/news/2022/01/the-legend-of-heroes-trails-from-zero-is-getting-a-limited-edition-physical-release-on-switch-pre-orders-are-live</t>
        </is>
      </c>
      <c r="C10">
        <f>HYPERLINK(B10,A10)</f>
        <v/>
      </c>
    </row>
    <row r="11">
      <c r="A11" t="inlineStr">
        <is>
          <t>Everyone Wants to Be Wordle - The New York Times</t>
        </is>
      </c>
      <c r="B11" t="inlineStr">
        <is>
          <t>https://www.nytimes.com/2022/01/14/crosswords/everyone-wants-to-be-wordle.html</t>
        </is>
      </c>
      <c r="C11">
        <f>HYPERLINK(B11,A11)</f>
        <v/>
      </c>
    </row>
    <row r="12">
      <c r="A12" t="inlineStr">
        <is>
          <t>5G Pixel 6 series owners, rejoice! The delayed January update is here to fix your phone - PhoneArena</t>
        </is>
      </c>
      <c r="B12" t="inlineStr">
        <is>
          <t>https://www.phonearena.com/news/january-pixel-6-5g-update-is-here_id137809</t>
        </is>
      </c>
      <c r="C12">
        <f>HYPERLINK(B12,A12)</f>
        <v/>
      </c>
    </row>
    <row r="13">
      <c r="A13" t="inlineStr">
        <is>
          <t>Halo Infinite microtransactions are changing next week, says 343i - Windows Central</t>
        </is>
      </c>
      <c r="B13" t="inlineStr">
        <is>
          <t>https://www.windowscentral.com/halo-infinite-microtransactions-are-changing-next-week-says-343i</t>
        </is>
      </c>
      <c r="C13">
        <f>HYPERLINK(B13,A13)</f>
        <v/>
      </c>
    </row>
    <row r="14">
      <c r="A14" t="inlineStr">
        <is>
          <t>PUBG Dev Suing Apple, Others Over Copycat Games - IGN Daily Fix - IGN</t>
        </is>
      </c>
      <c r="B14" t="inlineStr">
        <is>
          <t>https://www.youtube.com/watch?v=LvKznlzxT2I</t>
        </is>
      </c>
      <c r="C14">
        <f>HYPERLINK(B14,A14)</f>
        <v/>
      </c>
    </row>
    <row r="15">
      <c r="A15" t="inlineStr">
        <is>
          <t>Harken back to the late 1990s with this re-creation of the dialup Internet experience - Ars Technica</t>
        </is>
      </c>
      <c r="B15" t="inlineStr">
        <is>
          <t>https://arstechnica.com/gaming/2022/01/harken-back-to-the-late-1990s-with-this-re-creation-of-the-dialup-internet-experience/</t>
        </is>
      </c>
      <c r="C15">
        <f>HYPERLINK(B15,A15)</f>
        <v/>
      </c>
    </row>
    <row r="16">
      <c r="A16" t="inlineStr">
        <is>
          <t>AMD Defeat: Intel i5-12400 CPU Review &amp; Benchmarks vs. Ryzen - Gamers Nexus</t>
        </is>
      </c>
      <c r="B16" t="inlineStr">
        <is>
          <t>https://www.youtube.com/watch?v=_P_AGv-DJbU</t>
        </is>
      </c>
      <c r="C16">
        <f>HYPERLINK(B16,A16)</f>
        <v/>
      </c>
    </row>
    <row r="17">
      <c r="A17" t="inlineStr">
        <is>
          <t>Nvidia’s AI-powered scaling makes old games look better without a huge performance hit - The Verge</t>
        </is>
      </c>
      <c r="B17" t="inlineStr">
        <is>
          <t>https://www.theverge.com/2022/1/14/22884124/nvidia-deep-learning-dynamic-super-resolution-game-ready-driver-ai-upscaling</t>
        </is>
      </c>
      <c r="C17">
        <f>HYPERLINK(B17,A17)</f>
        <v/>
      </c>
    </row>
    <row r="18">
      <c r="A18" t="inlineStr">
        <is>
          <t>Samsung Galaxy S21 FE 5G Review - MobileTechReview</t>
        </is>
      </c>
      <c r="B18" t="inlineStr">
        <is>
          <t>https://www.youtube.com/watch?v=x-2iBS49dr0</t>
        </is>
      </c>
      <c r="C18">
        <f>HYPERLINK(B18,A18)</f>
        <v/>
      </c>
    </row>
    <row r="19">
      <c r="A19" t="inlineStr">
        <is>
          <t>Snag A Pokemon Legends: Arceus Preorder For $45 For A Limited Time - GameSpot</t>
        </is>
      </c>
      <c r="B19" t="inlineStr">
        <is>
          <t>https://www.gamespot.com/articles/snag-a-pokemon-legends-arceus-preorder-for-45-for-a-limited-time/1100-6499567/</t>
        </is>
      </c>
      <c r="C19">
        <f>HYPERLINK(B19,A19)</f>
        <v/>
      </c>
    </row>
    <row r="20">
      <c r="A20" t="inlineStr">
        <is>
          <t>Techland gives "guarantee" Dying Light 2 will get at least five years of post-launch DLC - Eurogamer.net</t>
        </is>
      </c>
      <c r="B20" t="inlineStr">
        <is>
          <t>https://www.eurogamer.net/articles/2022-01-14-techland-gives-guarantee-dying-light-2-will-get-at-least-five-years-of-post-launch-dlc</t>
        </is>
      </c>
      <c r="C20">
        <f>HYPERLINK(B20,A20)</f>
        <v/>
      </c>
    </row>
    <row r="21">
      <c r="A21" t="inlineStr">
        <is>
          <t>Samsung Galaxy S22 Ultra lands Snapdragon 8 Gen 1 in all regions as Exynos 2200 model gets axed - Notebookcheck.net</t>
        </is>
      </c>
      <c r="B21" t="inlineStr">
        <is>
          <t>https://www.notebookcheck.net/Samsung-Galaxy-S22-Ultra-lands-Snapdragon-8-Gen-1-in-all-regions-as-Exynos-2200-model-gets-axed.592838.0.html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2022-01-15T19:07:25Z</dcterms:created>
  <dcterms:modified xmlns:dcterms="http://purl.org/dc/terms/" xmlns:xsi="http://www.w3.org/2001/XMLSchema-instance" xsi:type="dcterms:W3CDTF">2022-01-15T19:07:25Z</dcterms:modified>
</cp:coreProperties>
</file>