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News Today: Dow, S&amp;P 500 Surge; Tesla Stock Jumps - The Wall Street Journal</t>
        </is>
      </c>
      <c r="B2" t="inlineStr">
        <is>
          <t>https://www.wsj.com/livecoverage/stock-market-news-today-12-29-2022</t>
        </is>
      </c>
      <c r="C2">
        <f>HYPERLINK(B2,A2)</f>
        <v/>
      </c>
    </row>
    <row r="3">
      <c r="A3" t="inlineStr">
        <is>
          <t>Southwest Airlines Resumes Ticket Sales, Prepares to Restart Regular Flights Friday - The Wall Street Journal</t>
        </is>
      </c>
      <c r="B3" t="inlineStr">
        <is>
          <t>https://www.wsj.com/articles/southwest-airlines-resumes-ticket-sales-prepares-to-resume-regular-flights-friday-11672335336</t>
        </is>
      </c>
      <c r="C3">
        <f>HYPERLINK(B3,A3)</f>
        <v/>
      </c>
    </row>
    <row r="4">
      <c r="A4" t="inlineStr">
        <is>
          <t>Musk tells Tesla workers not to be 'bothered by stock market craziness' - Reuters</t>
        </is>
      </c>
      <c r="B4" t="inlineStr">
        <is>
          <t>https://www.reuters.com/business/autos-transportation/musk-tells-tesla-workers-not-be-bothered-by-stock-market-craziness-2022-12-28/</t>
        </is>
      </c>
      <c r="C4">
        <f>HYPERLINK(B4,A4)</f>
        <v/>
      </c>
    </row>
    <row r="5">
      <c r="A5" t="inlineStr">
        <is>
          <t>Stock Market Looks Ahead To January Effect; Tesla, Apple, Disney Cheer Battered Investors - Investor's Business Daily</t>
        </is>
      </c>
      <c r="B5" t="inlineStr">
        <is>
          <t>https://www.investors.com/market-trend/stock-market-today/stock-market-shakes-off-winter-gloom-tesla-short-squeeze-apple-tries-to-bounce-off-bear-market-low/</t>
        </is>
      </c>
      <c r="C5">
        <f>HYPERLINK(B5,A5)</f>
        <v/>
      </c>
    </row>
    <row r="6">
      <c r="A6" t="inlineStr">
        <is>
          <t>Mortgage rates increase after six weeks of declines - Yahoo Finance</t>
        </is>
      </c>
      <c r="B6" t="inlineStr">
        <is>
          <t>https://finance.yahoo.com/news/mortgage-rates-increase-after-six-weeks-of-declines-170016590.html</t>
        </is>
      </c>
      <c r="C6">
        <f>HYPERLINK(B6,A6)</f>
        <v/>
      </c>
    </row>
    <row r="7">
      <c r="A7" t="inlineStr">
        <is>
          <t>Here's why egg prices surged in 2022. Those elevated costs could last into the first quarter of 2023, expert says - CNBC</t>
        </is>
      </c>
      <c r="B7" t="inlineStr">
        <is>
          <t>https://www.cnbc.com/2022/12/29/why-egg-prices-have-been-rising.html</t>
        </is>
      </c>
      <c r="C7">
        <f>HYPERLINK(B7,A7)</f>
        <v/>
      </c>
    </row>
    <row r="8">
      <c r="A8" t="inlineStr">
        <is>
          <t>Why that "free" Starbucks drink is about to cost you more - WCVB Boston</t>
        </is>
      </c>
      <c r="B8" t="inlineStr">
        <is>
          <t>https://www.wcvb.com/article/starbucks-rewards-program-changes-free-drink/42357468</t>
        </is>
      </c>
      <c r="C8">
        <f>HYPERLINK(B8,A8)</f>
        <v/>
      </c>
    </row>
    <row r="9">
      <c r="A9" t="inlineStr">
        <is>
          <t>Here's what could tip the global economy into recession in 2023 - CNN</t>
        </is>
      </c>
      <c r="B9" t="inlineStr">
        <is>
          <t>https://www.cnn.com/2022/12/29/business/global-economy-2023-recession/index.html</t>
        </is>
      </c>
      <c r="C9">
        <f>HYPERLINK(B9,A9)</f>
        <v/>
      </c>
    </row>
    <row r="10">
      <c r="A10" t="inlineStr">
        <is>
          <t>Dow Jones Rallies On Jobless Claims; Tesla Stock Surges On Reiterated Buy Rating - Investor's Business Daily</t>
        </is>
      </c>
      <c r="B10" t="inlineStr">
        <is>
          <t>https://www.investors.com/market-trend/stock-market-today/dow-jones-futures-rise-ahead-of-jobless-claims-tesla-stock-races-higher-on-reiterated-buy-rating/</t>
        </is>
      </c>
      <c r="C10">
        <f>HYPERLINK(B10,A10)</f>
        <v/>
      </c>
    </row>
    <row r="11">
      <c r="A11" t="inlineStr">
        <is>
          <t>2022 Was the Year of the Metaverse—Until It Wasn’t - The Ringer</t>
        </is>
      </c>
      <c r="B11" t="inlineStr">
        <is>
          <t>https://www.theringer.com/tech/2022/12/29/23529842/metaverse-meaning-facebook-mark-zuckerberg-virtual-reality-game</t>
        </is>
      </c>
      <c r="C11">
        <f>HYPERLINK(B11,A11)</f>
        <v/>
      </c>
    </row>
    <row r="12">
      <c r="A12" t="inlineStr">
        <is>
          <t>Navigating the e-bike boom with America's outdated infrastructure - CNBC</t>
        </is>
      </c>
      <c r="B12" t="inlineStr">
        <is>
          <t>https://www.cnbc.com/2022/12/29/navigating-the-e-bike-boom-with-americas-outdated-infrastructure.html</t>
        </is>
      </c>
      <c r="C12">
        <f>HYPERLINK(B12,A12)</f>
        <v/>
      </c>
    </row>
    <row r="13">
      <c r="A13" t="inlineStr">
        <is>
          <t>Workers and retirees are getting some year-end goodies from Washington — and more could be on the way - Morningstar</t>
        </is>
      </c>
      <c r="B13" t="inlineStr">
        <is>
          <t>https://www.morningstar.com/news/marketwatch/20221229299/workers-and-retirees-are-getting-some-year-end-goodies-from-washington-and-more-could-be-on-the-way</t>
        </is>
      </c>
      <c r="C13">
        <f>HYPERLINK(B13,A13)</f>
        <v/>
      </c>
    </row>
    <row r="14">
      <c r="A14" t="inlineStr">
        <is>
          <t>The tech IPO market collapsed in 2022, and next year doesn't look much better - CNBC</t>
        </is>
      </c>
      <c r="B14" t="inlineStr">
        <is>
          <t>https://www.cnbc.com/2022/12/29/tech-ipo-market-collapsed-in-2022-next-year-doesnt-look-much-better.html</t>
        </is>
      </c>
      <c r="C14">
        <f>HYPERLINK(B14,A14)</f>
        <v/>
      </c>
    </row>
    <row r="15">
      <c r="A15" t="inlineStr">
        <is>
          <t>Forget Bitcoin, Solana and Luna Are 2022 Crypto Losers. Dogecoin Was a Winner. - Barron's</t>
        </is>
      </c>
      <c r="B15" t="inlineStr">
        <is>
          <t>https://www.barrons.com/articles/bitcoin-solana-luna-crypto-losers-dogecoin-musk-51672317710</t>
        </is>
      </c>
      <c r="C15">
        <f>HYPERLINK(B15,A15)</f>
        <v/>
      </c>
    </row>
    <row r="16">
      <c r="A16" t="inlineStr">
        <is>
          <t>Here's how many SF Bay Area tech workers were laid off in 2022 - SFGATE</t>
        </is>
      </c>
      <c r="B16" t="inlineStr">
        <is>
          <t>https://www.sfgate.com/tech/article/2022-bay-area-tech-layoffs-17681603.php</t>
        </is>
      </c>
      <c r="C16">
        <f>HYPERLINK(B16,A16)</f>
        <v/>
      </c>
    </row>
    <row r="17">
      <c r="A17" t="inlineStr">
        <is>
          <t>Sesame will join the major food allergens list on January 1, FDA says - CNN</t>
        </is>
      </c>
      <c r="B17" t="inlineStr">
        <is>
          <t>https://www.cnn.com/2022/12/29/health/sesame-joins-major-food-allergens-list-fda-wellness/index.html</t>
        </is>
      </c>
      <c r="C17">
        <f>HYPERLINK(B17,A17)</f>
        <v/>
      </c>
    </row>
    <row r="18">
      <c r="A18" t="inlineStr">
        <is>
          <t>Year of the tech grifter: will Silicon Valley ever learn from its mistakes? - The Guardian</t>
        </is>
      </c>
      <c r="B18" t="inlineStr">
        <is>
          <t>https://www.theguardian.com/technology/2022/dec/29/tech-grifter-sbf-elizabeth-holmes-therano-ftx</t>
        </is>
      </c>
      <c r="C18">
        <f>HYPERLINK(B18,A18)</f>
        <v/>
      </c>
    </row>
    <row r="19">
      <c r="A19" t="inlineStr">
        <is>
          <t>Tesla’s Worst-Ever Year Brings $17 Billion Windfall for Shorts - Yahoo Finance</t>
        </is>
      </c>
      <c r="B19" t="inlineStr">
        <is>
          <t>https://finance.yahoo.com/news/tesla-worst-ever-brings-17-100055976.html</t>
        </is>
      </c>
      <c r="C19">
        <f>HYPERLINK(B19,A19)</f>
        <v/>
      </c>
    </row>
    <row r="20">
      <c r="A20" t="inlineStr">
        <is>
          <t>Twitter users applaud, fume as Musk declares Twitter will 'follow the science,' promote 'questioning' - Fox News</t>
        </is>
      </c>
      <c r="B20" t="inlineStr">
        <is>
          <t>https://www.foxnews.com/media/twitter-users-applaud-fume-musk-declares-twitter-follow-science-allow-questioning</t>
        </is>
      </c>
      <c r="C20">
        <f>HYPERLINK(B20,A20)</f>
        <v/>
      </c>
    </row>
    <row r="21">
      <c r="A21" t="inlineStr">
        <is>
          <t>Solana Tokens Continue Steep Slide While Major Cryptos Stay Flat - CoinDesk</t>
        </is>
      </c>
      <c r="B21" t="inlineStr">
        <is>
          <t>https://www.coindesk.com/markets/2022/12/29/solana-tokens-continue-steep-slide-while-major-cryptos-stay-flat/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‘Avatar: The Way Of Water’ Has Best Wednesday Of 2022 With $20.4M – Domestic Box Office - Deadline</t>
        </is>
      </c>
      <c r="B2" t="inlineStr">
        <is>
          <t>https://deadline.com/2022/12/avatar-the-way-of-water-box-office-record-wednesday-weekend-projection-1235208193/</t>
        </is>
      </c>
      <c r="C2">
        <f>HYPERLINK(B2,A2)</f>
        <v/>
      </c>
    </row>
    <row r="3">
      <c r="A3" t="inlineStr">
        <is>
          <t>Alexandra Daddario Teases Her Fans With a Daring Skinny-Dipping Moment in a Stunning Tropical Location - Yahoo Life</t>
        </is>
      </c>
      <c r="B3" t="inlineStr">
        <is>
          <t>https://news.google.com/__i/rss/rd/articles/CBMiUWh0dHBzOi8vd3d3LnlhaG9vLmNvbS9saWZlc3R5bGUvYWxleGFuZHJhLWRhZGRhcmlvLXRlYXNlcy1oZXItZmFucy0xNjQ0NTQzODcuaHRtbNIBAA?oc=5</t>
        </is>
      </c>
      <c r="C3">
        <f>HYPERLINK(B3,A3)</f>
        <v/>
      </c>
    </row>
    <row r="4">
      <c r="A4" t="inlineStr">
        <is>
          <t>2023 Premiere Dates For New &amp; Returning Series On Broadcast, Cable &amp; Streaming - Deadline</t>
        </is>
      </c>
      <c r="B4" t="inlineStr">
        <is>
          <t>https://deadline.com/feature/2023-tv-premiere-dates-streaming-cable-broadcast-new-series-returning-series-1235138890/</t>
        </is>
      </c>
      <c r="C4">
        <f>HYPERLINK(B4,A4)</f>
        <v/>
      </c>
    </row>
    <row r="5">
      <c r="A5" t="inlineStr">
        <is>
          <t>Andy Cohen Puts James Corden On Blast For Copying His 'Watch What Happens Live' Set - HuffPost</t>
        </is>
      </c>
      <c r="B5" t="inlineStr">
        <is>
          <t>https://www.huffpost.com/entry/andy-cohen-slams-james-corden-for-copying-set_n_63ad896ce4b0b2e1505e647b</t>
        </is>
      </c>
      <c r="C5">
        <f>HYPERLINK(B5,A5)</f>
        <v/>
      </c>
    </row>
    <row r="6">
      <c r="A6" t="inlineStr">
        <is>
          <t>Jo Mersa Marley, Reggae artist and grandson of Bob Marley, dead at 31 - CNN</t>
        </is>
      </c>
      <c r="B6" t="inlineStr">
        <is>
          <t>https://www.cnn.com/2022/12/29/entertainment/jo-mersa-marley-dead/index.html</t>
        </is>
      </c>
      <c r="C6">
        <f>HYPERLINK(B6,A6)</f>
        <v/>
      </c>
    </row>
    <row r="7">
      <c r="A7" t="inlineStr">
        <is>
          <t>Ruggero Deodato, director of notorious horror Cannibal Holocaust, dies aged 83 - The Guardian</t>
        </is>
      </c>
      <c r="B7" t="inlineStr">
        <is>
          <t>https://www.theguardian.com/film/2022/dec/29/ruggero-deodato-director-cannibal-holocaust-dies-aged-83</t>
        </is>
      </c>
      <c r="C7">
        <f>HYPERLINK(B7,A7)</f>
        <v/>
      </c>
    </row>
    <row r="8">
      <c r="A8" t="inlineStr">
        <is>
          <t>Bill Cosby plans to tour again in 2023 despite new sexual assault lawsuit - The Guardian</t>
        </is>
      </c>
      <c r="B8" t="inlineStr">
        <is>
          <t>https://www.theguardian.com/world/2022/dec/29/bill-cosby-tour-2023-new-sexual-assault-lawsuit</t>
        </is>
      </c>
      <c r="C8">
        <f>HYPERLINK(B8,A8)</f>
        <v/>
      </c>
    </row>
    <row r="9">
      <c r="A9" t="inlineStr">
        <is>
          <t>Millie Bobby Brown Enjoys Scuba Adventure in Green Bikini With Jake Bongiovi - Yahoo Life</t>
        </is>
      </c>
      <c r="B9" t="inlineStr">
        <is>
          <t>https://parade.com/news/millie-bobby-brown-jake-bongiovi-scuba-bikini-vacation-instagram-photos-2022</t>
        </is>
      </c>
      <c r="C9">
        <f>HYPERLINK(B9,A9)</f>
        <v/>
      </c>
    </row>
    <row r="10">
      <c r="A10" t="inlineStr">
        <is>
          <t>‘9-1-1: Lone Star’ actor Tyler Sanders died from fentanyl overdose, L.A. coroner says - KTLA Los Angeles</t>
        </is>
      </c>
      <c r="B10" t="inlineStr">
        <is>
          <t>https://ktla.com/entertainment/9-1-1-lone-star-actor-tyler-sanders-died-from-fentanyl-says-l-a-coroner/</t>
        </is>
      </c>
      <c r="C10">
        <f>HYPERLINK(B10,A10)</f>
        <v/>
      </c>
    </row>
    <row r="11">
      <c r="A11" t="inlineStr">
        <is>
          <t>FULL SEGMENT — Randy Orton burns down the Wyatt Family Compound: SmackDown, Feb. 28, 2017 - WWE</t>
        </is>
      </c>
      <c r="B11" t="inlineStr">
        <is>
          <t>https://www.youtube.com/supported_browsers?next_url=https:%2F%2Fwww.youtube.com%2Fwatch%3Fv%3Di9ycBVY3wBI</t>
        </is>
      </c>
      <c r="C11">
        <f>HYPERLINK(B11,A11)</f>
        <v/>
      </c>
    </row>
    <row r="12">
      <c r="A12" t="inlineStr">
        <is>
          <t>Rihanna rocks a brown fur coat as she and boyfriend A$AP Rocky enjoy a movie date night in LA - Daily Mail</t>
        </is>
      </c>
      <c r="B12" t="inlineStr">
        <is>
          <t>https://www.dailymail.co.uk/tvshowbiz/article-11582771/Rihanna-rocks-brown-fur-coat-boyfriend-AP-Rocky-enjoy-movie-date-night-LA.html</t>
        </is>
      </c>
      <c r="C12">
        <f>HYPERLINK(B12,A12)</f>
        <v/>
      </c>
    </row>
    <row r="13">
      <c r="A13" t="inlineStr">
        <is>
          <t>Miley Cyrus Reminisces on Having 'Fun' in Her 20s, Says Her New Year's Resolution Is to 'Listen' More - Yahoo Entertainment</t>
        </is>
      </c>
      <c r="B13" t="inlineStr">
        <is>
          <t>https://people.com/music/miley-cyrus-says-her-new-years-resolution-is-to-listen-more/</t>
        </is>
      </c>
      <c r="C13">
        <f>HYPERLINK(B13,A13)</f>
        <v/>
      </c>
    </row>
    <row r="14">
      <c r="A14" t="inlineStr">
        <is>
          <t>Kanye West reportedly nowhere to be found as ex-business manager tries to serve him - Yahoo News</t>
        </is>
      </c>
      <c r="B14" t="inlineStr">
        <is>
          <t>https://news.yahoo.com/kanye-west-reportedly-nowhere-found-153000244.html</t>
        </is>
      </c>
      <c r="C14">
        <f>HYPERLINK(B14,A14)</f>
        <v/>
      </c>
    </row>
    <row r="15">
      <c r="A15" t="inlineStr">
        <is>
          <t>T.J. Holmes files for divorce from wife amid reported affair with 'GMA3' co-anchor Amy Robach - USA TODAY</t>
        </is>
      </c>
      <c r="B15" t="inlineStr">
        <is>
          <t>https://www.usatoday.com/story/entertainment/celebrities/2022/12/29/t-j-holmes-divorce-marilee-fiebig-cheating-scandal-amy-robach/10964301002/</t>
        </is>
      </c>
      <c r="C15">
        <f>HYPERLINK(B15,A15)</f>
        <v/>
      </c>
    </row>
    <row r="16">
      <c r="A16" t="inlineStr">
        <is>
          <t>Sister Wives ' Kody Brown Thinks Other Men Will Feel Ex Christine Is 'Risky' to Date - Yahoo Entertainment</t>
        </is>
      </c>
      <c r="B16" t="inlineStr">
        <is>
          <t>https://people.com/tv/sister-wives-kody-brown-thinks-men-will-consider-dating-christine-brown-risky/</t>
        </is>
      </c>
      <c r="C16">
        <f>HYPERLINK(B16,A16)</f>
        <v/>
      </c>
    </row>
    <row r="17">
      <c r="A17" t="inlineStr">
        <is>
          <t>'Buccal fat removal' is the latest controversial plastic surgery trend - USA TODAY</t>
        </is>
      </c>
      <c r="B17" t="inlineStr">
        <is>
          <t>https://www.usatoday.com/story/life/health-wellness/2022/12/29/buccal-fat-removal-latest-controversial-plastic-surgery-trend/10950814002/</t>
        </is>
      </c>
      <c r="C17">
        <f>HYPERLINK(B17,A17)</f>
        <v/>
      </c>
    </row>
    <row r="18">
      <c r="A18" t="inlineStr">
        <is>
          <t>The best action and fight scenes in 2022 movies - Polygon</t>
        </is>
      </c>
      <c r="B18" t="inlineStr">
        <is>
          <t>https://www.polygon.com/23516879/best-action-fight-scenes-2022-movies</t>
        </is>
      </c>
      <c r="C18">
        <f>HYPERLINK(B18,A18)</f>
        <v/>
      </c>
    </row>
    <row r="19">
      <c r="A19" t="inlineStr">
        <is>
          <t>Valerie Bertinelli Scares Off Burglars in Neighborhood Crime Spree - TMZ</t>
        </is>
      </c>
      <c r="B19" t="inlineStr">
        <is>
          <t>https://www.tmz.com/2022/12/29/valerie-bertinelli-scares-burglars-camera-robberies-neighborhood/</t>
        </is>
      </c>
      <c r="C19">
        <f>HYPERLINK(B19,A19)</f>
        <v/>
      </c>
    </row>
    <row r="20">
      <c r="A20" t="inlineStr">
        <is>
          <t>Hackers latest trick looks like free movie streaming - Fox News</t>
        </is>
      </c>
      <c r="B20" t="inlineStr">
        <is>
          <t>https://www.foxnews.com/tech/hackers-latest-trick-looks-like-free-movie-streaming</t>
        </is>
      </c>
      <c r="C20">
        <f>HYPERLINK(B20,A20)</f>
        <v/>
      </c>
    </row>
    <row r="21">
      <c r="A21" t="inlineStr">
        <is>
          <t>Bella Thorne says the Disney Channel almost fired her for wearing a bikini at 14 - Fox News</t>
        </is>
      </c>
      <c r="B21" t="inlineStr">
        <is>
          <t>https://www.foxnews.com/entertainment/bella-thorne-says-disney-channel-almost-fired-her-wearing-bikini-14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George Santos faces questions for saying 9/11 ‘claimed my mother’s life’ - The Washington Post</t>
        </is>
      </c>
      <c r="B2" t="inlineStr">
        <is>
          <t>https://www.washingtonpost.com/politics/2022/12/29/george-santos-mother-911-death/</t>
        </is>
      </c>
      <c r="C2">
        <f>HYPERLINK(B2,A2)</f>
        <v/>
      </c>
    </row>
    <row r="3">
      <c r="A3" t="inlineStr">
        <is>
          <t>Ukraine rocked by massive Russian missile barrage - Financial Times</t>
        </is>
      </c>
      <c r="B3" t="inlineStr">
        <is>
          <t>https://www.ft.com/content/59dcedd3-7b3f-44be-a297-cf21e532794c</t>
        </is>
      </c>
      <c r="C3">
        <f>HYPERLINK(B3,A3)</f>
        <v/>
      </c>
    </row>
    <row r="4">
      <c r="A4" t="inlineStr">
        <is>
          <t>Stock Market Looks Ahead To January Effect; Tesla, Apple, Disney Cheer Battered Investors - Investor's Business Daily</t>
        </is>
      </c>
      <c r="B4" t="inlineStr">
        <is>
          <t>https://www.investors.com/market-trend/stock-market-today/stock-market-shakes-off-winter-gloom-tesla-short-squeeze-apple-tries-to-bounce-off-bear-market-low/</t>
        </is>
      </c>
      <c r="C4">
        <f>HYPERLINK(B4,A4)</f>
        <v/>
      </c>
    </row>
    <row r="5">
      <c r="A5" t="inlineStr">
        <is>
          <t>Officials in Buffalo, New York, face questions about storm planning and response as harrowing accounts emerge of death and survival - CNN</t>
        </is>
      </c>
      <c r="B5" t="inlineStr">
        <is>
          <t>https://www.cnn.com/2022/12/29/weather/buffalo-winter-storm-new-york-blizzard-thursday/index.html</t>
        </is>
      </c>
      <c r="C5">
        <f>HYPERLINK(B5,A5)</f>
        <v/>
      </c>
    </row>
    <row r="6">
      <c r="A6" t="inlineStr">
        <is>
          <t>Ruggero Deodato, director of notorious horror Cannibal Holocaust, dies aged 83 - The Guardian</t>
        </is>
      </c>
      <c r="B6" t="inlineStr">
        <is>
          <t>https://www.theguardian.com/film/2022/dec/29/ruggero-deodato-director-cannibal-holocaust-dies-aged-83</t>
        </is>
      </c>
      <c r="C6">
        <f>HYPERLINK(B6,A6)</f>
        <v/>
      </c>
    </row>
    <row r="7">
      <c r="A7" t="inlineStr">
        <is>
          <t>Millie Bobby Brown Enjoys Scuba Adventure in Green Bikini With Jake Bongiovi - Yahoo Life</t>
        </is>
      </c>
      <c r="B7" t="inlineStr">
        <is>
          <t>https://parade.com/news/millie-bobby-brown-jake-bongiovi-scuba-bikini-vacation-instagram-photos-2022</t>
        </is>
      </c>
      <c r="C7">
        <f>HYPERLINK(B7,A7)</f>
        <v/>
      </c>
    </row>
    <row r="8">
      <c r="A8" t="inlineStr">
        <is>
          <t>‘9-1-1: Lone Star’ actor Tyler Sanders died from fentanyl overdose, L.A. coroner says - KTLA Los Angeles</t>
        </is>
      </c>
      <c r="B8" t="inlineStr">
        <is>
          <t>https://ktla.com/entertainment/9-1-1-lone-star-actor-tyler-sanders-died-from-fentanyl-says-l-a-coroner/</t>
        </is>
      </c>
      <c r="C8">
        <f>HYPERLINK(B8,A8)</f>
        <v/>
      </c>
    </row>
    <row r="9">
      <c r="A9" t="inlineStr">
        <is>
          <t>Week 17 NFL game picks: Eagles clinch NFC's No. 1 seed; Giants secure playoff berth - NFL.com</t>
        </is>
      </c>
      <c r="B9" t="inlineStr">
        <is>
          <t>https://www.nfl.com/news/week-17-nfl-game-picks-2022-nfl-season</t>
        </is>
      </c>
      <c r="C9">
        <f>HYPERLINK(B9,A9)</f>
        <v/>
      </c>
    </row>
    <row r="10">
      <c r="A10" t="inlineStr">
        <is>
          <t>WATCH: Court unveils recount results in 3 close Arizona races from 2022 election - ABC15 Arizona in Phoenix</t>
        </is>
      </c>
      <c r="B10" t="inlineStr">
        <is>
          <t>https://www.abc15.com/news/political/elections/court-to-unveil-recount-results-in-3-close-arizona-races</t>
        </is>
      </c>
      <c r="C10">
        <f>HYPERLINK(B10,A10)</f>
        <v/>
      </c>
    </row>
    <row r="11">
      <c r="A11" t="inlineStr">
        <is>
          <t>Raiders bench Derek Carr for Jarrett Stidham: What's next for QB, plus logical 2023 landing spots - CBS Sports</t>
        </is>
      </c>
      <c r="B11" t="inlineStr">
        <is>
          <t>https://www.cbssports.com/nfl/news/raiders-bench-derek-carr-for-jarrett-stidham-whats-next-for-qb-plus-logical-2023-landing-spots/</t>
        </is>
      </c>
      <c r="C11">
        <f>HYPERLINK(B11,A11)</f>
        <v/>
      </c>
    </row>
    <row r="12">
      <c r="A12" t="inlineStr">
        <is>
          <t>January 6: judge hints Trump wanted supporters to ‘do more’ than protest - The Guardian US</t>
        </is>
      </c>
      <c r="B12" t="inlineStr">
        <is>
          <t>https://www.theguardian.com/us-news/2022/dec/29/donald-trump-judge-hints-supporters-more-than-protest-jan-6</t>
        </is>
      </c>
      <c r="C12">
        <f>HYPERLINK(B12,A12)</f>
        <v/>
      </c>
    </row>
    <row r="13">
      <c r="A13" t="inlineStr">
        <is>
          <t>Breakthrough Test for Alzheimer’s: New Biomarker Can Detect Neurodegeneration in Blood - SciTechDaily</t>
        </is>
      </c>
      <c r="B13" t="inlineStr">
        <is>
          <t>https://scitechdaily.com/breakthrough-test-for-alzheimers-new-biomarker-can-detect-neurodegeneration-in-blood/</t>
        </is>
      </c>
      <c r="C13">
        <f>HYPERLINK(B13,A13)</f>
        <v/>
      </c>
    </row>
    <row r="14">
      <c r="A14" t="inlineStr">
        <is>
          <t>Israel swears in most right-wing government in its history - Axios</t>
        </is>
      </c>
      <c r="B14" t="inlineStr">
        <is>
          <t>https://www.axios.com/2022/12/29/israel-netanyahu-far-right-government-ben-gvir-smotrich</t>
        </is>
      </c>
      <c r="C14">
        <f>HYPERLINK(B14,A14)</f>
        <v/>
      </c>
    </row>
    <row r="15">
      <c r="A15" t="inlineStr">
        <is>
          <t>Pope Emeritus Benedict's 'condition remains serious,' Vatican says - ABC News</t>
        </is>
      </c>
      <c r="B15" t="inlineStr">
        <is>
          <t>https://abcnews.go.com/International/pope-emeritus-benedicts-health-worsens-vatican/story?id=95886165</t>
        </is>
      </c>
      <c r="C15">
        <f>HYPERLINK(B15,A15)</f>
        <v/>
      </c>
    </row>
    <row r="16">
      <c r="A16" t="inlineStr">
        <is>
          <t>House Republicans express support for Raskin after cancer diagnosis: 'We are all rooting for him' - Fox News</t>
        </is>
      </c>
      <c r="B16" t="inlineStr">
        <is>
          <t>https://www.foxnews.com/politics/house-republicans-express-support-raskin-cancer-diagnosis-we-all-rooting-him</t>
        </is>
      </c>
      <c r="C16">
        <f>HYPERLINK(B16,A16)</f>
        <v/>
      </c>
    </row>
    <row r="17">
      <c r="A17" t="inlineStr">
        <is>
          <t>Cambodia casino fire: At least 19 dead in blaze on Thai border - BBC</t>
        </is>
      </c>
      <c r="B17" t="inlineStr">
        <is>
          <t>https://www.bbc.com/news/world-asia-64113401</t>
        </is>
      </c>
      <c r="C17">
        <f>HYPERLINK(B17,A17)</f>
        <v/>
      </c>
    </row>
    <row r="18">
      <c r="A18" t="inlineStr">
        <is>
          <t>At least 82 children in Ohio infected with measles, more than half of whom are unvaccinated babies and toddlers - CBS News</t>
        </is>
      </c>
      <c r="B18" t="inlineStr">
        <is>
          <t>https://www.cbsnews.com/news/ohio-measles-outbreak-82-children-infected-unvaccinated-babies-toddlers/</t>
        </is>
      </c>
      <c r="C18">
        <f>HYPERLINK(B18,A18)</f>
        <v/>
      </c>
    </row>
    <row r="19">
      <c r="A19" t="inlineStr">
        <is>
          <t>Why do people like being tipsy? Here's how alcohol affects the brain. - The Washington Post</t>
        </is>
      </c>
      <c r="B19" t="inlineStr">
        <is>
          <t>https://www.washingtonpost.com/wellness/2022/12/29/alcohol-tipsy-brain-social-impacts/</t>
        </is>
      </c>
      <c r="C19">
        <f>HYPERLINK(B19,A19)</f>
        <v/>
      </c>
    </row>
    <row r="20">
      <c r="A20" t="inlineStr">
        <is>
          <t>Here's how many SF Bay Area tech workers were laid off in 2022 - SFGATE</t>
        </is>
      </c>
      <c r="B20" t="inlineStr">
        <is>
          <t>https://www.sfgate.com/tech/article/2022-bay-area-tech-layoffs-17681603.php</t>
        </is>
      </c>
      <c r="C20">
        <f>HYPERLINK(B20,A20)</f>
        <v/>
      </c>
    </row>
    <row r="21">
      <c r="A21" t="inlineStr">
        <is>
          <t>Brett's Top 5 PS5, PS4 Games of 2022 - Push Square</t>
        </is>
      </c>
      <c r="B21" t="inlineStr">
        <is>
          <t>https://www.pushsquare.com/features/game-of-the-year-bretts-top-5-ps5-ps4-games-of-2022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Breakthrough Test for Alzheimer’s: New Biomarker Can Detect Neurodegeneration in Blood - SciTechDaily</t>
        </is>
      </c>
      <c r="B2" t="inlineStr">
        <is>
          <t>https://scitechdaily.com/breakthrough-test-for-alzheimers-new-biomarker-can-detect-neurodegeneration-in-blood/</t>
        </is>
      </c>
      <c r="C2">
        <f>HYPERLINK(B2,A2)</f>
        <v/>
      </c>
    </row>
    <row r="3">
      <c r="A3" t="inlineStr">
        <is>
          <t>FDA Wants Doctors To Better Inform Patients Of Possible LASIK Complications, Including “Psychological Harm” - BuzzFeed News</t>
        </is>
      </c>
      <c r="B3" t="inlineStr">
        <is>
          <t>https://www.buzzfeednews.com/article/fjollaarifi/fda-lasik-risk-psychological-harm</t>
        </is>
      </c>
      <c r="C3">
        <f>HYPERLINK(B3,A3)</f>
        <v/>
      </c>
    </row>
    <row r="4">
      <c r="A4" t="inlineStr">
        <is>
          <t>At least 82 children in Ohio infected with measles, more than half of whom are unvaccinated babies and toddlers - CBS News</t>
        </is>
      </c>
      <c r="B4" t="inlineStr">
        <is>
          <t>https://www.cbsnews.com/news/ohio-measles-outbreak-82-children-infected-unvaccinated-babies-toddlers/</t>
        </is>
      </c>
      <c r="C4">
        <f>HYPERLINK(B4,A4)</f>
        <v/>
      </c>
    </row>
    <row r="5">
      <c r="A5" t="inlineStr">
        <is>
          <t>Why do people like being tipsy? Here's how alcohol affects the brain. - The Washington Post</t>
        </is>
      </c>
      <c r="B5" t="inlineStr">
        <is>
          <t>https://www.washingtonpost.com/wellness/2022/12/29/alcohol-tipsy-brain-social-impacts/</t>
        </is>
      </c>
      <c r="C5">
        <f>HYPERLINK(B5,A5)</f>
        <v/>
      </c>
    </row>
    <row r="6">
      <c r="A6" t="inlineStr">
        <is>
          <t>'No limits' to possibilities of mRNA, says mastermind behind technology - The Telegraph</t>
        </is>
      </c>
      <c r="B6" t="inlineStr">
        <is>
          <t>https://www.telegraph.co.uk/global-health/science-and-disease/no-limits-possibilities-mrna-says-mastermind-behind-technology/</t>
        </is>
      </c>
      <c r="C6">
        <f>HYPERLINK(B6,A6)</f>
        <v/>
      </c>
    </row>
    <row r="7">
      <c r="A7" t="inlineStr">
        <is>
          <t>Celebrities Are Apparently Taking Ozempic, a Drug Intended for Diabetes, to Help Them Lose Weight Rapidly—But Is That Safe? - EatingWell</t>
        </is>
      </c>
      <c r="B7" t="inlineStr">
        <is>
          <t>https://www.eatingwell.com/article/8021732/celebrities-taking-ozempic-a-drug-for-diabetes-to-lose-weight-rapidly-but-is-that-safe/</t>
        </is>
      </c>
      <c r="C7">
        <f>HYPERLINK(B7,A7)</f>
        <v/>
      </c>
    </row>
    <row r="8">
      <c r="A8" t="inlineStr">
        <is>
          <t>Parkinson's disease afflicts thousands more Americans than previous estimates: new study - Fox News</t>
        </is>
      </c>
      <c r="B8" t="inlineStr">
        <is>
          <t>https://www.foxnews.com/health/parkinsons-disease-afflicts-thousands-americans-previous-estimates-study</t>
        </is>
      </c>
      <c r="C8">
        <f>HYPERLINK(B8,A8)</f>
        <v/>
      </c>
    </row>
    <row r="9">
      <c r="A9" t="inlineStr">
        <is>
          <t>CDC Warns Parents About 'Invasive' Illness Affecting Children - Yahoo Life</t>
        </is>
      </c>
      <c r="B9" t="inlineStr">
        <is>
          <t>https://parade.com/news/cdc-warns-parents-about-group-a-strep-infection-surge-2022</t>
        </is>
      </c>
      <c r="C9">
        <f>HYPERLINK(B9,A9)</f>
        <v/>
      </c>
    </row>
    <row r="10">
      <c r="A10" t="inlineStr">
        <is>
          <t>An Effective Obesity Drug Has Now Been Approved for Teens - Gizmodo</t>
        </is>
      </c>
      <c r="B10" t="inlineStr">
        <is>
          <t>https://gizmodo.com/wegovy-weight-loss-drug-approved-for-teens-1849934189</t>
        </is>
      </c>
      <c r="C10">
        <f>HYPERLINK(B10,A10)</f>
        <v/>
      </c>
    </row>
    <row r="11">
      <c r="A11" t="inlineStr">
        <is>
          <t>Vegan man whose arms went numb had vitamin B12 deficiency - Insider</t>
        </is>
      </c>
      <c r="B11" t="inlineStr">
        <is>
          <t>https://www.insider.com/vegan-man-arms-numb-word-finding-b12-levels-signs-symptoms-2022-12</t>
        </is>
      </c>
      <c r="C11">
        <f>HYPERLINK(B11,A11)</f>
        <v/>
      </c>
    </row>
    <row r="12">
      <c r="A12" t="inlineStr">
        <is>
          <t>As the market for new weight loss drugs soars, people with diabetes pay the price - CNN</t>
        </is>
      </c>
      <c r="B12" t="inlineStr">
        <is>
          <t>https://www.cnn.com/2022/12/28/health/weight-loss-diabetes-drug-shortages/index.html</t>
        </is>
      </c>
      <c r="C12">
        <f>HYPERLINK(B12,A12)</f>
        <v/>
      </c>
    </row>
    <row r="13">
      <c r="A13" t="inlineStr">
        <is>
          <t>Common Arthritis Treatment May Actually Accelerate Disease Progression - SciTechDaily</t>
        </is>
      </c>
      <c r="B13" t="inlineStr">
        <is>
          <t>https://scitechdaily.com/?p=239099</t>
        </is>
      </c>
      <c r="C13">
        <f>HYPERLINK(B13,A13)</f>
        <v/>
      </c>
    </row>
    <row r="14">
      <c r="A14" t="inlineStr">
        <is>
          <t>I want to build muscle and lose body fat. A nutritionist said to get protein from a variety of sources, including fish and chickpeas. - msnNOW</t>
        </is>
      </c>
      <c r="B14" t="inlineStr">
        <is>
          <t>https://www.insider.com/protein-sources-variety-fish-chickpeas-fiber-whole-foods-nutritionist-2022-12</t>
        </is>
      </c>
      <c r="C14">
        <f>HYPERLINK(B14,A14)</f>
        <v/>
      </c>
    </row>
    <row r="15">
      <c r="A15" t="inlineStr">
        <is>
          <t>Fluid thickener linked to lower blood sugar after eating, study says - UPI News</t>
        </is>
      </c>
      <c r="B15" t="inlineStr">
        <is>
          <t>https://www.upi.com/</t>
        </is>
      </c>
      <c r="C15">
        <f>HYPERLINK(B15,A15)</f>
        <v/>
      </c>
    </row>
    <row r="16">
      <c r="A16" t="inlineStr">
        <is>
          <t>Could a zombie virus frozen in mammoth remains leak from a Russian lab and spark a new pandemic? - Daily Mail</t>
        </is>
      </c>
      <c r="B16" t="inlineStr">
        <is>
          <t>https://www.dailymail.co.uk/sciencetech/article-11577905/Could-zombie-virus-frozen-mammoth-remains-leak-Russian-lab-spark-new-pandemic.html</t>
        </is>
      </c>
      <c r="C16">
        <f>HYPERLINK(B16,A16)</f>
        <v/>
      </c>
    </row>
    <row r="17">
      <c r="A17" t="inlineStr">
        <is>
          <t>People Who Never Gain Weight Swear by This Surprisingly Simple Workout - Yahoo Life</t>
        </is>
      </c>
      <c r="B17" t="inlineStr">
        <is>
          <t>https://parade.com/health/workout-people-who-never-gain-weight-swear-by</t>
        </is>
      </c>
      <c r="C17">
        <f>HYPERLINK(B17,A17)</f>
        <v/>
      </c>
    </row>
    <row r="18">
      <c r="A18" t="inlineStr">
        <is>
          <t>Mother, 36, dies from flu in 'one-in-a-million' case - Daily Mail</t>
        </is>
      </c>
      <c r="B18" t="inlineStr">
        <is>
          <t>https://www.dailymail.co.uk/health/article-11577289/Mother-36-dies-flu-one-million-case.html</t>
        </is>
      </c>
      <c r="C18">
        <f>HYPERLINK(B18,A18)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NASA ponders SpaceX astronaut rescue as backup after Soyuz leak: report - Space.com</t>
        </is>
      </c>
      <c r="B2" t="inlineStr">
        <is>
          <t>https://www.space.com/nasa-spacex-dragon-rescue-spacecraft-soyuz-leak</t>
        </is>
      </c>
      <c r="C2">
        <f>HYPERLINK(B2,A2)</f>
        <v/>
      </c>
    </row>
    <row r="3">
      <c r="A3" t="inlineStr">
        <is>
          <t>10 Times This Year the Webb Telescope Blew Astronomers Away With Stunning New Images of Our Universe - SciTechDaily</t>
        </is>
      </c>
      <c r="B3" t="inlineStr">
        <is>
          <t>https://scitechdaily.com/10-times-this-year-the-webb-telescope-blew-astronomers-away-with-stunning-new-images-of-our-universe/</t>
        </is>
      </c>
      <c r="C3">
        <f>HYPERLINK(B3,A3)</f>
        <v/>
      </c>
    </row>
    <row r="4">
      <c r="A4" t="inlineStr">
        <is>
          <t>NASA images showcase eerie beauty of winter on Mars - KSL.com</t>
        </is>
      </c>
      <c r="B4" t="inlineStr">
        <is>
          <t>https://www.ksl.com/article/50547291/nasa-images-showcase-eerie-beauty-of-winter-on-mars</t>
        </is>
      </c>
      <c r="C4">
        <f>HYPERLINK(B4,A4)</f>
        <v/>
      </c>
    </row>
    <row r="5">
      <c r="A5" t="inlineStr">
        <is>
          <t>Every planet in the solar system to be visible in rare "planet parade" Wednesday - CBS News</t>
        </is>
      </c>
      <c r="B5" t="inlineStr">
        <is>
          <t>https://www.cbsnews.com/news/every-planet-solar-system-visible-rare-planet-parade/</t>
        </is>
      </c>
      <c r="C5">
        <f>HYPERLINK(B5,A5)</f>
        <v/>
      </c>
    </row>
    <row r="6">
      <c r="A6" t="inlineStr">
        <is>
          <t>Watch the Latest Water Satellite Unfold Itself in Space - NASA</t>
        </is>
      </c>
      <c r="B6" t="inlineStr">
        <is>
          <t>https://www.nasa.gov/feature/jpl/watch-the-latest-water-satellite-unfold-itself-in-space/</t>
        </is>
      </c>
      <c r="C6">
        <f>HYPERLINK(B6,A6)</f>
        <v/>
      </c>
    </row>
    <row r="7">
      <c r="A7" t="inlineStr">
        <is>
          <t>Mars dust won't bury Perseverance rover's rock sample tubes on Martian surface - Space.com</t>
        </is>
      </c>
      <c r="B7" t="inlineStr">
        <is>
          <t>https://www.space.com/mars-dust-wont-bury-perseverance-rover-samples</t>
        </is>
      </c>
      <c r="C7">
        <f>HYPERLINK(B7,A7)</f>
        <v/>
      </c>
    </row>
    <row r="8">
      <c r="A8" t="inlineStr">
        <is>
          <t>Hubble images show stars in globular cluster gleaming with 'nebulosity' - Yahoo News</t>
        </is>
      </c>
      <c r="B8" t="inlineStr">
        <is>
          <t>https://news.yahoo.com/hubble-images-show-stars-globular-205213613.html</t>
        </is>
      </c>
      <c r="C8">
        <f>HYPERLINK(B8,A8)</f>
        <v/>
      </c>
    </row>
    <row r="9">
      <c r="A9" t="inlineStr">
        <is>
          <t>We've Never Found Anything Like The Solar System. Is It a Freak in Space? - ScienceAlert</t>
        </is>
      </c>
      <c r="B9" t="inlineStr">
        <is>
          <t>https://www.sciencealert.com/weve-never-found-anything-like-the-solar-system-is-it-a-freak-in-space</t>
        </is>
      </c>
      <c r="C9">
        <f>HYPERLINK(B9,A9)</f>
        <v/>
      </c>
    </row>
    <row r="10">
      <c r="A10" t="inlineStr">
        <is>
          <t>The Coolest Space Images of 2022 - Gizmodo</t>
        </is>
      </c>
      <c r="B10" t="inlineStr">
        <is>
          <t>https://gizmodo.com/best-space-images-2022-astronomy-webb-telescope-1849917747</t>
        </is>
      </c>
      <c r="C10">
        <f>HYPERLINK(B10,A10)</f>
        <v/>
      </c>
    </row>
    <row r="11">
      <c r="A11" t="inlineStr">
        <is>
          <t>Is There Life on Mars? We Asked a NASA Scientist - NASA</t>
        </is>
      </c>
      <c r="B11" t="inlineStr">
        <is>
          <t>https://www.youtube.com/supported_browsers?next_url=https:%2F%2Fwww.youtube.com%2Fwatch%3Fv%3DT3-3RHYGjX4</t>
        </is>
      </c>
      <c r="C11">
        <f>HYPERLINK(B11,A11)</f>
        <v/>
      </c>
    </row>
    <row r="12">
      <c r="A12" t="inlineStr">
        <is>
          <t>China unveils plans for the largest optical telescope in Asia - Space.com</t>
        </is>
      </c>
      <c r="B12" t="inlineStr">
        <is>
          <t>https://www.space.com/china-expanding-optical-telescope-design</t>
        </is>
      </c>
      <c r="C12">
        <f>HYPERLINK(B12,A12)</f>
        <v/>
      </c>
    </row>
    <row r="13">
      <c r="A13" t="inlineStr">
        <is>
          <t>The astronomical events you don't want to miss in 2023 - Daily Mail</t>
        </is>
      </c>
      <c r="B13" t="inlineStr">
        <is>
          <t>https://www.dailymail.co.uk/sciencetech/article-11554981/The-astronomical-events-dont-want-miss-2023.html</t>
        </is>
      </c>
      <c r="C13">
        <f>HYPERLINK(B13,A13)</f>
        <v/>
      </c>
    </row>
    <row r="14">
      <c r="A14" t="inlineStr">
        <is>
          <t>Live coverage: SpaceX launches first mission for Starlink Gen2 constellation – Spaceflight Now - Spaceflight Now</t>
        </is>
      </c>
      <c r="B14" t="inlineStr">
        <is>
          <t>https://spaceflightnow.com/2022/12/28/falcon-9-starlink-5-1-live-coverage/</t>
        </is>
      </c>
      <c r="C14">
        <f>HYPERLINK(B14,A14)</f>
        <v/>
      </c>
    </row>
    <row r="15">
      <c r="A15" t="inlineStr">
        <is>
          <t>An Asteroid Is Passing Earth Today, so Scientists Are Shooting It With Radio Waves - Gizmodo</t>
        </is>
      </c>
      <c r="B15" t="inlineStr">
        <is>
          <t>https://gizmodo.com/haarp-asteroid-radio-waves-science-1849932048</t>
        </is>
      </c>
      <c r="C15">
        <f>HYPERLINK(B15,A15)</f>
        <v/>
      </c>
    </row>
    <row r="16">
      <c r="A16" t="inlineStr">
        <is>
          <t>Webb Telescope Captures the Most Distant Galaxies Ever Seen - IGN</t>
        </is>
      </c>
      <c r="B16" t="inlineStr">
        <is>
          <t>https://www.ign.com/articles/webb-telescope-captures-the-most-distant-galaxies-ever-seen</t>
        </is>
      </c>
      <c r="C16">
        <f>HYPERLINK(B16,A16)</f>
        <v/>
      </c>
    </row>
    <row r="17">
      <c r="A17" t="inlineStr">
        <is>
          <t>This Asteroid Impact Simulator Lets You Destroy the World - Yahoo News</t>
        </is>
      </c>
      <c r="B17" t="inlineStr">
        <is>
          <t>https://news.yahoo.com/asteroid-impact-simulator-lets-destroy-193500267.html</t>
        </is>
      </c>
      <c r="C17">
        <f>HYPERLINK(B17,A17)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Josh Dobbs is expected to start for Titans on Thursday - NBC Sports</t>
        </is>
      </c>
      <c r="B2" t="inlineStr">
        <is>
          <t>https://profootballtalk.nbcsports.com/2022/12/29/josh-dobbs-is-expected-to-start-for-titans-on-thursday/</t>
        </is>
      </c>
      <c r="C2">
        <f>HYPERLINK(B2,A2)</f>
        <v/>
      </c>
    </row>
    <row r="3">
      <c r="A3" t="inlineStr">
        <is>
          <t>Cowboys RB Tony Pollard (thigh) to be inactive; Titans starting QB Joshua Dobbs on 'TNF' - NFL.com</t>
        </is>
      </c>
      <c r="B3" t="inlineStr">
        <is>
          <t>https://www.nfl.com/news/titans-starting-qb-joshua-dobbs-vs-cowboys-on-thursday-night-football</t>
        </is>
      </c>
      <c r="C3">
        <f>HYPERLINK(B3,A3)</f>
        <v/>
      </c>
    </row>
    <row r="4">
      <c r="A4" t="inlineStr">
        <is>
          <t>Will LeBron ever win another title? First Take debates - ESPN</t>
        </is>
      </c>
      <c r="B4" t="inlineStr">
        <is>
          <t>https://www.youtube.com/watch?v=dTOORYIqKtc</t>
        </is>
      </c>
      <c r="C4">
        <f>HYPERLINK(B4,A4)</f>
        <v/>
      </c>
    </row>
    <row r="5">
      <c r="A5" t="inlineStr">
        <is>
          <t>Practice Observations: Miyan Williams Returns to Action, Devin Brown Impresses With Deep Touchdown Pass in 11- - Eleven Warriors</t>
        </is>
      </c>
      <c r="B5" t="inlineStr">
        <is>
          <t>https://www.elevenwarriors.com/ohio-state-football/2022-peach-bowl/2022/12/136403/practice-observations-miyan-williams-returns-to-action-devin-brown-impresses-with-deep-touchdown</t>
        </is>
      </c>
      <c r="C5">
        <f>HYPERLINK(B5,A5)</f>
        <v/>
      </c>
    </row>
    <row r="6">
      <c r="A6" t="inlineStr">
        <is>
          <t xml:space="preserve">Grayson Allen in another ugly incident with Bulls: 'Stupid, dumb, dirty' - New York Post </t>
        </is>
      </c>
      <c r="B6" t="inlineStr">
        <is>
          <t>https://nypost.com/2022/12/29/demar-derozan-confronts-grayson-allen-over-hit-in-bucks-bulls-game/</t>
        </is>
      </c>
      <c r="C6">
        <f>HYPERLINK(B6,A6)</f>
        <v/>
      </c>
    </row>
    <row r="7">
      <c r="A7" t="inlineStr">
        <is>
          <t>The Saints ain’t a walkover for the Eagles - Bleeding Green Nation</t>
        </is>
      </c>
      <c r="B7" t="inlineStr">
        <is>
          <t>https://www.bleedinggreennation.com/2022/12/29/23530803/eagles-saints-preview-nfl-week-17-game-matchups-andy-dalton-gardner-minshew-defense-nfc-south-philly</t>
        </is>
      </c>
      <c r="C7">
        <f>HYPERLINK(B7,A7)</f>
        <v/>
      </c>
    </row>
    <row r="8">
      <c r="A8" t="inlineStr">
        <is>
          <t>Week 17 NFL game picks: Eagles clinch NFC's No. 1 seed; Giants secure playoff berth - NFL.com</t>
        </is>
      </c>
      <c r="B8" t="inlineStr">
        <is>
          <t>https://www.nfl.com/news/week-17-nfl-game-picks-2022-nfl-season</t>
        </is>
      </c>
      <c r="C8">
        <f>HYPERLINK(B8,A8)</f>
        <v/>
      </c>
    </row>
    <row r="9">
      <c r="A9" t="inlineStr">
        <is>
          <t>Raiders bench Derek Carr for Jarrett Stidham: What's next for QB, plus logical 2023 landing spots - CBS Sports</t>
        </is>
      </c>
      <c r="B9" t="inlineStr">
        <is>
          <t>https://www.cbssports.com/nfl/news/raiders-bench-derek-carr-for-jarrett-stidham-whats-next-for-qb-plus-logical-2023-landing-spots/</t>
        </is>
      </c>
      <c r="C9">
        <f>HYPERLINK(B9,A9)</f>
        <v/>
      </c>
    </row>
    <row r="10">
      <c r="A10" t="inlineStr">
        <is>
          <t>Titans' Derrick Henry not expected to play vs. Cowboys on 'Thursday Night Football,' per report - CBS Sports</t>
        </is>
      </c>
      <c r="B10" t="inlineStr">
        <is>
          <t>https://www.cbssports.com/nfl/news/titans-derrick-henry-not-expected-to-play-vs-cowboys-on-thursday-night-football-per-report/</t>
        </is>
      </c>
      <c r="C10">
        <f>HYPERLINK(B10,A10)</f>
        <v/>
      </c>
    </row>
    <row r="11">
      <c r="A11" t="inlineStr">
        <is>
          <t xml:space="preserve">Tom Brady can't wait to 'fire back at everyone else' after Cris Collinsworth criticism - New York Post </t>
        </is>
      </c>
      <c r="B11" t="inlineStr">
        <is>
          <t>https://nypost.com/2022/12/29/tom-brady-responds-to-cris-collinsworth-criticism-in-buccaneers-win/</t>
        </is>
      </c>
      <c r="C11">
        <f>HYPERLINK(B11,A11)</f>
        <v/>
      </c>
    </row>
    <row r="12">
      <c r="A12" t="inlineStr">
        <is>
          <t>A College Football Playoff on New Year's Eve—and a Possible Michigan-Ohio State Apocalypse - The Wall Street Journal</t>
        </is>
      </c>
      <c r="B12" t="inlineStr">
        <is>
          <t>https://www.wsj.com/articles/college-football-playoff-ohio-state-georgia-michigan-tcu-11672328298</t>
        </is>
      </c>
      <c r="C12">
        <f>HYPERLINK(B12,A12)</f>
        <v/>
      </c>
    </row>
    <row r="13">
      <c r="A13" t="inlineStr">
        <is>
          <t>Mark Madden: Refusing to play smarter hockey, Penguins lose via foolishness, arrogance - TribLIVE</t>
        </is>
      </c>
      <c r="B13" t="inlineStr">
        <is>
          <t>https://triblive.com/sports/mark-madden-refusing-to-play-smarter-hockey-penguins-lose-via-foolishness-arrogance/</t>
        </is>
      </c>
      <c r="C13">
        <f>HYPERLINK(B13,A13)</f>
        <v/>
      </c>
    </row>
    <row r="14">
      <c r="A14" t="inlineStr">
        <is>
          <t>Joe Burrow set to pass Drew Brees for highest completion percentage in NFL history in Week 17 - CBS Sports</t>
        </is>
      </c>
      <c r="B14" t="inlineStr">
        <is>
          <t>https://www.cbssports.com/nfl/news/joe-burrow-set-to-pass-drew-brees-for-highest-completion-percentage-in-nfl-history-in-week-17/</t>
        </is>
      </c>
      <c r="C14">
        <f>HYPERLINK(B14,A14)</f>
        <v/>
      </c>
    </row>
    <row r="15">
      <c r="A15" t="inlineStr">
        <is>
          <t>Jan Blachowicz unhappy with Joe Rogan after UFC 282, slams Magomed Ankalaev for ‘bulls***’ excuses - MMA Fighting</t>
        </is>
      </c>
      <c r="B15" t="inlineStr">
        <is>
          <t>https://www.mmafighting.com/2022/12/29/23530587/jan-blachowicz-unhappy-with-joe-rogan-after-ufc-282-slams-magomed-ankalaev-for-bulls-excuses</t>
        </is>
      </c>
      <c r="C15">
        <f>HYPERLINK(B15,A15)</f>
        <v/>
      </c>
    </row>
    <row r="16">
      <c r="A16" t="inlineStr">
        <is>
          <t>2023 NFL Mock Draft: Raiders add possible Tom Brady protection, Colts select Matt Ryan's replacement - CBS Sports</t>
        </is>
      </c>
      <c r="B16" t="inlineStr">
        <is>
          <t>https://www.cbssports.com/nfl/draft/news/2023-nfl-mock-draft-raiders-add-possible-tom-brady-protection-colts-select-matt-ryans-replacement/</t>
        </is>
      </c>
      <c r="C16">
        <f>HYPERLINK(B16,A16)</f>
        <v/>
      </c>
    </row>
    <row r="17">
      <c r="A17" t="inlineStr">
        <is>
          <t>Things Still Quiet on Carlos Correa Front - metsmerizedonline.com</t>
        </is>
      </c>
      <c r="B17" t="inlineStr">
        <is>
          <t>https://metsmerizedonline.com/things-still-quiet-on-carlos-correa-front/</t>
        </is>
      </c>
      <c r="C17">
        <f>HYPERLINK(B17,A17)</f>
        <v/>
      </c>
    </row>
    <row r="18">
      <c r="A18" t="inlineStr">
        <is>
          <t>Have Man City created Pep Guardiola’s dream full-back? Rico Lewis feels like a new breed of player - The Athletic</t>
        </is>
      </c>
      <c r="B18" t="inlineStr">
        <is>
          <t>https://theathletic.com/4042804/2022/12/29/rico-lewis-manchester-city-pep-guardiola/</t>
        </is>
      </c>
      <c r="C18">
        <f>HYPERLINK(B18,A18)</f>
        <v/>
      </c>
    </row>
    <row r="19">
      <c r="A19" t="inlineStr">
        <is>
          <t>Nebraska pushing for a Top 25 recruiting class - 247Sports</t>
        </is>
      </c>
      <c r="B19" t="inlineStr">
        <is>
          <t>https://247sports.com/college/nebraska/Article/Nebraska-football-recruiting-Ethan-Nation-Cameron-Lenhardt-top-class-Matt-Rhule-201554339/</t>
        </is>
      </c>
      <c r="C19">
        <f>HYPERLINK(B19,A19)</f>
        <v/>
      </c>
    </row>
    <row r="20">
      <c r="A20" t="inlineStr">
        <is>
          <t>Should We Be Concerned About the Philadelphia Eagles? - NFL</t>
        </is>
      </c>
      <c r="B20" t="inlineStr">
        <is>
          <t>https://www.youtube.com/watch?v=MsGUNow2p98</t>
        </is>
      </c>
      <c r="C20">
        <f>HYPERLINK(B20,A20)</f>
        <v/>
      </c>
    </row>
    <row r="21">
      <c r="A21" t="inlineStr">
        <is>
          <t>Mississippi's Lane Kiffin accuses Texas Tech player of spitting, allegedly using racial slur during bowl game - Fox News</t>
        </is>
      </c>
      <c r="B21" t="inlineStr">
        <is>
          <t>https://www.foxnews.com/sports/mississippis-lane-kiffin-accuses-texas-tech-player-spitting-allegedly-using-racial-slur-during-bowl-game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Why Windows is #1 target for malware: 2 easy ways to stay safe - Fox News</t>
        </is>
      </c>
      <c r="B2" t="inlineStr">
        <is>
          <t>https://www.foxnews.com/tech/windows-1-target-malware-2-easy-ways-stay-safe</t>
        </is>
      </c>
      <c r="C2">
        <f>HYPERLINK(B2,A2)</f>
        <v/>
      </c>
    </row>
    <row r="3">
      <c r="A3" t="inlineStr">
        <is>
          <t>PlayStation Decided Games Weren't Enough In 2022 - Kotaku</t>
        </is>
      </c>
      <c r="B3" t="inlineStr">
        <is>
          <t>https://kotaku.com/sony-2022-ps5-ps4-year-in-review-playstation-plus-1849934363</t>
        </is>
      </c>
      <c r="C3">
        <f>HYPERLINK(B3,A3)</f>
        <v/>
      </c>
    </row>
    <row r="4">
      <c r="A4" t="inlineStr">
        <is>
          <t>Samsung Galaxy A34 design leaks in all four color options - SamMobile - Samsung news</t>
        </is>
      </c>
      <c r="B4" t="inlineStr">
        <is>
          <t>https://news.google.com/__i/rss/rd/articles/CBMiQmh0dHBzOi8vd3d3LnNhbW1vYmlsZS5jb20vbmV3cy9nYWxheHktYTM0LWRlc2lnbi1sZWFrLWZvdXItY29sb3JzL9IBAA?oc=5</t>
        </is>
      </c>
      <c r="C4">
        <f>HYPERLINK(B4,A4)</f>
        <v/>
      </c>
    </row>
    <row r="5">
      <c r="A5" t="inlineStr">
        <is>
          <t>January's Xbox Games with Gold announced, includes a quick completion - TrueAchievements</t>
        </is>
      </c>
      <c r="B5" t="inlineStr">
        <is>
          <t>https://www.trueachievements.com/n52410/xbox-games-with-gold-january-2023</t>
        </is>
      </c>
      <c r="C5">
        <f>HYPERLINK(B5,A5)</f>
        <v/>
      </c>
    </row>
    <row r="6">
      <c r="A6" t="inlineStr">
        <is>
          <t>Will Vampire Survivors Ever Have an Actual Vampire? We Asked the Creator - IGN</t>
        </is>
      </c>
      <c r="B6" t="inlineStr">
        <is>
          <t>https://www.ign.com/articles/will-vampire-survivors-ever-have-an-actual-vampire-we-asked-the-creator</t>
        </is>
      </c>
      <c r="C6">
        <f>HYPERLINK(B6,A6)</f>
        <v/>
      </c>
    </row>
    <row r="7">
      <c r="A7" t="inlineStr">
        <is>
          <t>Top 10 Best Video Game Remakes of All Time - IGN</t>
        </is>
      </c>
      <c r="B7" t="inlineStr">
        <is>
          <t>https://www.youtube.com/watch?v=RU7zqAdBqYg</t>
        </is>
      </c>
      <c r="C7">
        <f>HYPERLINK(B7,A7)</f>
        <v/>
      </c>
    </row>
    <row r="8">
      <c r="A8" t="inlineStr">
        <is>
          <t>Dangerholm's Scott Ransom Enduro Project - Pinkbike.com</t>
        </is>
      </c>
      <c r="B8" t="inlineStr">
        <is>
          <t>https://www.pinkbike.com/news/dangerholms-scott-ransom-enduro-project.html</t>
        </is>
      </c>
      <c r="C8">
        <f>HYPERLINK(B8,A8)</f>
        <v/>
      </c>
    </row>
    <row r="9">
      <c r="A9" t="inlineStr">
        <is>
          <t>8 great Apple Arcade games from 2022 for your iPhone or iPad - The Verge</t>
        </is>
      </c>
      <c r="B9" t="inlineStr">
        <is>
          <t>https://www.theverge.com/23509132/apple-arcade-iphone-ipad-best-games-2022-roundup</t>
        </is>
      </c>
      <c r="C9">
        <f>HYPERLINK(B9,A9)</f>
        <v/>
      </c>
    </row>
    <row r="10">
      <c r="A10" t="inlineStr">
        <is>
          <t>The Google Pixel 7's rear camera glass spontaneously shatters for some - Android Police</t>
        </is>
      </c>
      <c r="B10" t="inlineStr">
        <is>
          <t>https://news.google.com/__i/rss/rd/articles/CBMiRWh0dHBzOi8vd3d3LmFuZHJvaWRwb2xpY2UuY29tL2dvb2dsZS1waXhlbC03LWNhbWVyYS1nbGFzcy1zaGF0dGVyaW5nL9IBAA?oc=5</t>
        </is>
      </c>
      <c r="C10">
        <f>HYPERLINK(B10,A10)</f>
        <v/>
      </c>
    </row>
    <row r="11">
      <c r="A11" t="inlineStr">
        <is>
          <t>Don’t call it a refresh: The 6 most adventurous laptop designs of 2022 - Ars Technica</t>
        </is>
      </c>
      <c r="B11" t="inlineStr">
        <is>
          <t>https://arstechnica.com/gadgets/2022/12/dont-call-it-a-refresh-the-6-most-adventurous-laptop-designs-of-2022/</t>
        </is>
      </c>
      <c r="C11">
        <f>HYPERLINK(B11,A11)</f>
        <v/>
      </c>
    </row>
    <row r="12">
      <c r="A12" t="inlineStr">
        <is>
          <t>Random: Elden Ring Mod Brings Pokémon Scarlet And Violet To The Lands Between - Nintendo Life</t>
        </is>
      </c>
      <c r="B12" t="inlineStr">
        <is>
          <t>https://www.nintendolife.com/news/2022/12/random-elden-ring-mod-brings-pokemon-scarlet-and-violet-to-the-lands-between</t>
        </is>
      </c>
      <c r="C12">
        <f>HYPERLINK(B12,A12)</f>
        <v/>
      </c>
    </row>
    <row r="13">
      <c r="A13" t="inlineStr">
        <is>
          <t>Ars Technica’s best video games of 2022 - Ars Technica</t>
        </is>
      </c>
      <c r="B13" t="inlineStr">
        <is>
          <t>https://arstechnica.com/gaming/2022/12/ars-technicas-best-video-games-of-2022/</t>
        </is>
      </c>
      <c r="C13">
        <f>HYPERLINK(B13,A13)</f>
        <v/>
      </c>
    </row>
    <row r="14">
      <c r="A14" t="inlineStr">
        <is>
          <t>Apple's 512GB MacBook Air M2 is $220 off right now - Engadget</t>
        </is>
      </c>
      <c r="B14" t="inlineStr">
        <is>
          <t>https://www.engadget.com/apple-512-gb-macbook-air-m2-deal-amazon-111848575.html</t>
        </is>
      </c>
      <c r="C14">
        <f>HYPERLINK(B14,A14)</f>
        <v/>
      </c>
    </row>
    <row r="15">
      <c r="A15" t="inlineStr">
        <is>
          <t>NVIDIA GeForce RTX 4090 with blower-type cooler is now on sale in China - VideoCardz.com</t>
        </is>
      </c>
      <c r="B15" t="inlineStr">
        <is>
          <t>https://videocardz.com/newz/nvidia-geforce-rtx-4090-with-blower-type-cooler-is-now-on-sale-in-china</t>
        </is>
      </c>
      <c r="C15">
        <f>HYPERLINK(B15,A15)</f>
        <v/>
      </c>
    </row>
    <row r="16">
      <c r="A16" t="inlineStr">
        <is>
          <t>NVIDIA GeForce RTX 4070 Ti could cost $799, at least 10% cheaper than cancelled RTX 4080 12GB - VideoCardz.com</t>
        </is>
      </c>
      <c r="B16" t="inlineStr">
        <is>
          <t>https://videocardz.com/newz/nvidia-geforce-rtx-4070-ti-could-cost-799-at-least-10-cheaper-than-cancelled-rtx-4080-12gb</t>
        </is>
      </c>
      <c r="C16">
        <f>HYPERLINK(B16,A16)</f>
        <v/>
      </c>
    </row>
    <row r="17">
      <c r="A17" t="inlineStr">
        <is>
          <t>MSI Raider GE78HX laptop with Core i9-13980HX mobile CPU is just 4% slower than desktop Ryzen 9 7950X - VideoCardz.com</t>
        </is>
      </c>
      <c r="B17" t="inlineStr">
        <is>
          <t>https://videocardz.com/newz/msi-raider-ge78hx-laptop-with-core-i9-13980hx-mobile-cpu-is-just-4-slower-than-desktop-ryzen-9-7950x</t>
        </is>
      </c>
      <c r="C17">
        <f>HYPERLINK(B17,A17)</f>
        <v/>
      </c>
    </row>
    <row r="18">
      <c r="A18" t="inlineStr">
        <is>
          <t>Qualcomm's breakthrough 12-core processor could come to Samsung laptops - SamMobile - Samsung news</t>
        </is>
      </c>
      <c r="B18" t="inlineStr">
        <is>
          <t>https://www.sammobile.com/news/qualcomm-oryon-laptop-processor-12-cores-samsung-laptops/</t>
        </is>
      </c>
      <c r="C18">
        <f>HYPERLINK(B18,A18)</f>
        <v/>
      </c>
    </row>
    <row r="19">
      <c r="A19" t="inlineStr">
        <is>
          <t>New Kingdoms Of Amalur Expansion Gets A "Last Moment" Delay On Switch - Nintendo Life</t>
        </is>
      </c>
      <c r="B19" t="inlineStr">
        <is>
          <t>https://www.nintendolife.com/news/2022/12/new-kingdoms-of-amalur-expansion-gets-a-last-moment-delay-on-switch</t>
        </is>
      </c>
      <c r="C19">
        <f>HYPERLINK(B19,A19)</f>
        <v/>
      </c>
    </row>
    <row r="20">
      <c r="A20" t="inlineStr">
        <is>
          <t>Final Fantasy XVI ESRB Rating is Mature - Siliconera</t>
        </is>
      </c>
      <c r="B20" t="inlineStr">
        <is>
          <t>https://www.siliconera.com/final-fantasy-xvi-esrb-rating-is-mature/</t>
        </is>
      </c>
      <c r="C20">
        <f>HYPERLINK(B20,A20)</f>
        <v/>
      </c>
    </row>
    <row r="21">
      <c r="A21" t="inlineStr">
        <is>
          <t>Square Enix Teases Plans For Dragon Quest X In 2023 - Nintendo Life</t>
        </is>
      </c>
      <c r="B21" t="inlineStr">
        <is>
          <t>https://www.nintendolife.com/news/2022/12/square-enix-teases-plans-for-dragon-quest-x-in-2023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2022-12-29T20:52:16Z</dcterms:created>
  <dcterms:modified xsi:type="dcterms:W3CDTF">2022-12-29T20:52:16Z</dcterms:modified>
</cp:coreProperties>
</file>