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Stocks Drop With Bonds as Brutal Year Nears End: Markets Wrap - Yahoo Finance</t>
        </is>
      </c>
      <c r="B2" t="inlineStr">
        <is>
          <t>https://finance.yahoo.com/news/asia-stocks-rise-p-500-233248167.html</t>
        </is>
      </c>
      <c r="C2">
        <f>HYPERLINK(B2,A2)</f>
        <v/>
      </c>
    </row>
    <row r="3">
      <c r="A3" t="inlineStr">
        <is>
          <t>Bahamian regulator says it seized $3.5 billion of FTX crypto assets for 'safekeeping' - CNBC</t>
        </is>
      </c>
      <c r="B3" t="inlineStr">
        <is>
          <t>https://www.cnbc.com/2022/12/30/bahamas-regulator-seized-3point5-billion-of-ftx-crypto-assets.html</t>
        </is>
      </c>
      <c r="C3">
        <f>HYPERLINK(B3,A3)</f>
        <v/>
      </c>
    </row>
    <row r="4">
      <c r="A4" t="inlineStr">
        <is>
          <t>Stocks making the biggest moves premarket: Shaw Communications, Li Auto, Southwest and others - CNBC</t>
        </is>
      </c>
      <c r="B4" t="inlineStr">
        <is>
          <t>https://www.cnbc.com/2022/12/30/stocks-making-the-biggest-moves-premarket-shaw-communications-li-auto-southwest-and-others.html</t>
        </is>
      </c>
      <c r="C4">
        <f>HYPERLINK(B4,A4)</f>
        <v/>
      </c>
    </row>
    <row r="5">
      <c r="A5" t="inlineStr">
        <is>
          <t>Stock futures edge lower as Wall Street awaits final trading day of 2022 - CNBC</t>
        </is>
      </c>
      <c r="B5" t="inlineStr">
        <is>
          <t>https://www.cnbc.com/2022/12/29/stock-market-futures-open-to-close-news.html</t>
        </is>
      </c>
      <c r="C5">
        <f>HYPERLINK(B5,A5)</f>
        <v/>
      </c>
    </row>
    <row r="6">
      <c r="A6" t="inlineStr">
        <is>
          <t>Hershey sued in US over metal in dark chocolate claim - BBC</t>
        </is>
      </c>
      <c r="B6" t="inlineStr">
        <is>
          <t>https://www.bbc.com/news/business-64123157</t>
        </is>
      </c>
      <c r="C6">
        <f>HYPERLINK(B6,A6)</f>
        <v/>
      </c>
    </row>
    <row r="7">
      <c r="A7" t="inlineStr">
        <is>
          <t>Tesla Stock Is Headed for Its Biggest-Ever Annual Decline - The Wall Street Journal</t>
        </is>
      </c>
      <c r="B7" t="inlineStr">
        <is>
          <t>https://www.wsj.com/articles/tesla-stock-is-headed-for-its-biggest-ever-annual-decline-11672374248</t>
        </is>
      </c>
      <c r="C7">
        <f>HYPERLINK(B7,A7)</f>
        <v/>
      </c>
    </row>
    <row r="8">
      <c r="A8" t="inlineStr">
        <is>
          <t>Cathie Wood Continues Buying Coinbase's Dip With $5 Million Stock Purchase - CoinDesk</t>
        </is>
      </c>
      <c r="B8" t="inlineStr">
        <is>
          <t>https://www.coindesk.com/markets/2022/12/30/cathie-wood-continues-buying-coinbases-dip-with-5-million-stock-purchase/</t>
        </is>
      </c>
      <c r="C8">
        <f>HYPERLINK(B8,A8)</f>
        <v/>
      </c>
    </row>
    <row r="9">
      <c r="A9" t="inlineStr">
        <is>
          <t>Senior citizens will soon get that big hike in their Social Security benefits - CNN</t>
        </is>
      </c>
      <c r="B9" t="inlineStr">
        <is>
          <t>https://www.cnn.com/2022/12/30/politics/social-security-cola-2023-increase/index.html</t>
        </is>
      </c>
      <c r="C9">
        <f>HYPERLINK(B9,A9)</f>
        <v/>
      </c>
    </row>
    <row r="10">
      <c r="A10" t="inlineStr">
        <is>
          <t>MicroStrategy Sells Bitcoin For the First Time - TheStreet</t>
        </is>
      </c>
      <c r="B10" t="inlineStr">
        <is>
          <t>https://www.thestreet.com/investing/cryptocurrency/microstrategy-sells-bitcoin-for-the-first-time</t>
        </is>
      </c>
      <c r="C10">
        <f>HYPERLINK(B10,A10)</f>
        <v/>
      </c>
    </row>
    <row r="11">
      <c r="A11" t="inlineStr">
        <is>
          <t>Huawei stabilizes as sanctions impact wanes - Fox Business</t>
        </is>
      </c>
      <c r="B11" t="inlineStr">
        <is>
          <t>https://www.foxbusiness.com/technology/huawei-stabilizes-sanctions-impact-wanes</t>
        </is>
      </c>
      <c r="C11">
        <f>HYPERLINK(B11,A11)</f>
        <v/>
      </c>
    </row>
    <row r="12">
      <c r="A12" t="inlineStr">
        <is>
          <t>Asia-Pacific markets rise in final trading session of 2022 - CNBC</t>
        </is>
      </c>
      <c r="B12" t="inlineStr">
        <is>
          <t>https://www.cnbc.com/2022/12/30/asia-markets-south-korea-inflation.html</t>
        </is>
      </c>
      <c r="C12">
        <f>HYPERLINK(B12,A12)</f>
        <v/>
      </c>
    </row>
    <row r="13">
      <c r="A13" t="inlineStr">
        <is>
          <t>European stocks set to log worst year since 2018 - CNBC</t>
        </is>
      </c>
      <c r="B13" t="inlineStr">
        <is>
          <t>https://www.cnbc.com/2022/12/30/european-stocks-set-to-log-worst-year-since-2018.html</t>
        </is>
      </c>
      <c r="C13">
        <f>HYPERLINK(B13,A13)</f>
        <v/>
      </c>
    </row>
    <row r="14">
      <c r="A14" t="inlineStr">
        <is>
          <t>Oil set to end turbulent 2022 higher - Fox Business</t>
        </is>
      </c>
      <c r="B14" t="inlineStr">
        <is>
          <t>https://www.foxbusiness.com/markets/oil-set-end-turbulent-2022-higher</t>
        </is>
      </c>
      <c r="C14">
        <f>HYPERLINK(B14,A14)</f>
        <v/>
      </c>
    </row>
    <row r="15">
      <c r="A15" t="inlineStr">
        <is>
          <t>Musk breaks the spell he had woven around Tesla - Financial Times</t>
        </is>
      </c>
      <c r="B15" t="inlineStr">
        <is>
          <t>https://www.ft.com/content/cf81ea51-d1bb-4145-8157-e514025c63ef</t>
        </is>
      </c>
      <c r="C15">
        <f>HYPERLINK(B15,A15)</f>
        <v/>
      </c>
    </row>
    <row r="16">
      <c r="A16" t="inlineStr">
        <is>
          <t>Stock Market 2023: After $18 Trillion Rout, Equity Faces More Hurdles Next Year - Bloomberg</t>
        </is>
      </c>
      <c r="B16" t="inlineStr">
        <is>
          <t>https://www.bloomberg.com/news/articles/2022-12-30/after-18-trillion-rout-global-stocks-face-more-hurdles-in-2023</t>
        </is>
      </c>
      <c r="C16">
        <f>HYPERLINK(B16,A16)</f>
        <v/>
      </c>
    </row>
    <row r="17">
      <c r="A17" t="inlineStr">
        <is>
          <t>Southwest Airlines: Medical procedure canceled for Austin teen after doctor can't fly home - KXAN</t>
        </is>
      </c>
      <c r="B17" t="inlineStr">
        <is>
          <t>https://www.youtube.com/watch?v=zKI21tXBLeE</t>
        </is>
      </c>
      <c r="C17">
        <f>HYPERLINK(B17,A17)</f>
        <v/>
      </c>
    </row>
    <row r="18">
      <c r="A18" t="inlineStr">
        <is>
          <t>Cathie Wood Loads Up On Tesla Shares For Third Straight Day: Also Makes Over $5M Purchase In This Crypto-Related Stock - Tesla (NASDAQ:TSLA), Coinbase Global (NASDAQ:COIN) - Benzinga</t>
        </is>
      </c>
      <c r="B18" t="inlineStr">
        <is>
          <t>https://www.benzinga.com/markets/cryptocurrency/22/12/30233249/cathie-wood-loads-up-on-tesla-shares-for-third-straight-day-also-makes-over-5m-purchase-in</t>
        </is>
      </c>
      <c r="C18">
        <f>HYPERLINK(B18,A18)</f>
        <v/>
      </c>
    </row>
    <row r="19">
      <c r="A19" t="inlineStr">
        <is>
          <t>Southwest Airlines says they expect to return to normal operations - ABC News</t>
        </is>
      </c>
      <c r="B19" t="inlineStr">
        <is>
          <t>https://www.youtube.com/supported_browsers?next_url=https:%2F%2Fwww.youtube.com%2Fwatch%3Fv%3D8wHGMyyN9TE</t>
        </is>
      </c>
      <c r="C19">
        <f>HYPERLINK(B19,A19)</f>
        <v/>
      </c>
    </row>
    <row r="20">
      <c r="A20" t="inlineStr">
        <is>
          <t>PGE, Pacific Power electricity rates increase Jan. 1 - Oregon Public Broadcasting</t>
        </is>
      </c>
      <c r="B20" t="inlineStr">
        <is>
          <t>https://www.opb.org/article/2022/12/29/portland-general-electric-pacific-powe-electricity-rates-increase-jan-1-pge/</t>
        </is>
      </c>
      <c r="C20">
        <f>HYPERLINK(B20,A20)</f>
        <v/>
      </c>
    </row>
    <row r="21">
      <c r="A21" t="inlineStr">
        <is>
          <t>TSMC starts volume production of most advanced chips in Taiwan - Reuters</t>
        </is>
      </c>
      <c r="B21" t="inlineStr">
        <is>
          <t>https://www.reuters.com/technology/tsmc-starts-volume-production-most-advanced-chips-taiwan-2022-12-29/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Nick Cannon welcomes baby No. 12 - CNN</t>
        </is>
      </c>
      <c r="B2" t="inlineStr">
        <is>
          <t>https://www.cnn.com/2022/12/29/entertainment/nick-cannon-baby-12-dad-family/index.html</t>
        </is>
      </c>
      <c r="C2">
        <f>HYPERLINK(B2,A2)</f>
        <v/>
      </c>
    </row>
    <row r="3">
      <c r="A3" t="inlineStr">
        <is>
          <t>Vivienne Westwood: Tributes for 'Queen of British Fashion' after her death - BBC</t>
        </is>
      </c>
      <c r="B3" t="inlineStr">
        <is>
          <t>https://www.bbc.com/news/uk-64122181</t>
        </is>
      </c>
      <c r="C3">
        <f>HYPERLINK(B3,A3)</f>
        <v/>
      </c>
    </row>
    <row r="4">
      <c r="A4" t="inlineStr">
        <is>
          <t>Netflix's 'Glass Onion' is a veiled dig at Elon Musk, audience speculates: 'Brutal takedown' - Fox News</t>
        </is>
      </c>
      <c r="B4" t="inlineStr">
        <is>
          <t>https://www.foxnews.com/media/glass-onion-veiled-dig-elon-musk-audience-speculates-brutal-takedown</t>
        </is>
      </c>
      <c r="C4">
        <f>HYPERLINK(B4,A4)</f>
        <v/>
      </c>
    </row>
    <row r="5">
      <c r="A5" t="inlineStr">
        <is>
          <t>'General Hospital' Star Sonya Eddy's Twitter Posting Cryptic Horoscope Tweets Post Death - TMZ</t>
        </is>
      </c>
      <c r="B5" t="inlineStr">
        <is>
          <t>https://www.tmz.com/2022/12/30/general-hospital-sonya-eddy-twitter-still-posting-cryptic-horoscope-tweets-after-death/</t>
        </is>
      </c>
      <c r="C5">
        <f>HYPERLINK(B5,A5)</f>
        <v/>
      </c>
    </row>
    <row r="6">
      <c r="A6" t="inlineStr">
        <is>
          <t>Celebrity Deaths In 2022 - TMZ</t>
        </is>
      </c>
      <c r="B6" t="inlineStr">
        <is>
          <t>https://www.tmz.com/2022/12/30/celebrity-deaths-in-2022/</t>
        </is>
      </c>
      <c r="C6">
        <f>HYPERLINK(B6,A6)</f>
        <v/>
      </c>
    </row>
    <row r="7">
      <c r="A7" t="inlineStr">
        <is>
          <t>Tory Lanez Alleged Jail Call to Megan Thee Stallion's Ex-Friend Kelsey Harris Leaks - XXLMAG.COM</t>
        </is>
      </c>
      <c r="B7" t="inlineStr">
        <is>
          <t>https://www.xxlmag.com/tory-lanez-jail-call-kelsey-harris-leaks/</t>
        </is>
      </c>
      <c r="C7">
        <f>HYPERLINK(B7,A7)</f>
        <v/>
      </c>
    </row>
    <row r="8">
      <c r="A8" t="inlineStr">
        <is>
          <t>Steven Tyler Accused of Sexual Assault of a Minor in New Lawsuit Over a Decades-Old Claim - Rolling Stone</t>
        </is>
      </c>
      <c r="B8" t="inlineStr">
        <is>
          <t>https://www.rollingstone.com/music/music-news/steven-tyler-sexual-assault-minor-lawsuit-1234653817/</t>
        </is>
      </c>
      <c r="C8">
        <f>HYPERLINK(B8,A8)</f>
        <v/>
      </c>
    </row>
    <row r="9">
      <c r="A9" t="inlineStr">
        <is>
          <t>See Machine Gun Kelly’s Sweet Family Photo With His Mom and Daughter Casie Colson Baker - Yahoo Entertainment</t>
        </is>
      </c>
      <c r="B9" t="inlineStr">
        <is>
          <t>https://www.yahoo.com/entertainment/see-machine-gun-kelly-sweet-031500279.html</t>
        </is>
      </c>
      <c r="C9">
        <f>HYPERLINK(B9,A9)</f>
        <v/>
      </c>
    </row>
    <row r="10">
      <c r="A10" t="inlineStr">
        <is>
          <t>Kate Hudson reveals her best on-screen kiss and which co-star should be 'canceled' after their smooch - Fox News</t>
        </is>
      </c>
      <c r="B10" t="inlineStr">
        <is>
          <t>https://www.foxnews.com/entertainment/kate-hudson-reveals-best-on-screen-kiss-which-co-star-canceled-after-smooch</t>
        </is>
      </c>
      <c r="C10">
        <f>HYPERLINK(B10,A10)</f>
        <v/>
      </c>
    </row>
    <row r="11">
      <c r="A11" t="inlineStr">
        <is>
          <t>The Love Horoscope For Each Zodiac Sign On Friday, December 30 2022 - YourTango</t>
        </is>
      </c>
      <c r="B11" t="inlineStr">
        <is>
          <t>https://www.yourtango.com/2022357245/love-horoscope-each-zodiac-sign-friday-december-30-2022</t>
        </is>
      </c>
      <c r="C11">
        <f>HYPERLINK(B11,A11)</f>
        <v/>
      </c>
    </row>
    <row r="12">
      <c r="A12" t="inlineStr">
        <is>
          <t>Alia, Ranbir scream royalty as they walk hand in hand at Ambani bash, enjoy dhol - Hindustan Times</t>
        </is>
      </c>
      <c r="B12" t="inlineStr">
        <is>
          <t>https://www.hindustantimes.com/entertainment/bollywood/alia-bhatt-ranbir-kapoor-scream-royalty-as-they-walk-hand-in-hand-at-ambani-bash-101672363515568.html</t>
        </is>
      </c>
      <c r="C12">
        <f>HYPERLINK(B12,A12)</f>
        <v/>
      </c>
    </row>
    <row r="13">
      <c r="A13" t="inlineStr">
        <is>
          <t>Rapper Theophilus London reported missing in Los Angeles as police urge public for help - ABC News</t>
        </is>
      </c>
      <c r="B13" t="inlineStr">
        <is>
          <t>https://abcnews.go.com/Entertainment/rapper-theophilus-london-reported-missing-los-angeles-police/story?id=95945587</t>
        </is>
      </c>
      <c r="C13">
        <f>HYPERLINK(B13,A13)</f>
        <v/>
      </c>
    </row>
    <row r="14">
      <c r="A14" t="inlineStr">
        <is>
          <t>Bob Penny, 'Forrest Gump' and 'Sweet Home Alabama' actor, dies at 87 - USA TODAY</t>
        </is>
      </c>
      <c r="B14" t="inlineStr">
        <is>
          <t>https://www.usatoday.com/story/entertainment/celebrities/2022/12/29/bob-penny-dies-actor-forrest-gump-sweet-home-alabama/10966356002/</t>
        </is>
      </c>
      <c r="C14">
        <f>HYPERLINK(B14,A14)</f>
        <v/>
      </c>
    </row>
    <row r="15">
      <c r="A15" t="inlineStr">
        <is>
          <t>Actor Tyler Sanders’ Parents Speak Out After His Cause of Death Revealed - E! NEWS</t>
        </is>
      </c>
      <c r="B15" t="inlineStr">
        <is>
          <t>https://www.eonline.com/news/1359756/actor-tyler-sanders-parents-speak-out-after-his-cause-of-death-revealed</t>
        </is>
      </c>
      <c r="C15">
        <f>HYPERLINK(B15,A15)</f>
        <v/>
      </c>
    </row>
    <row r="16">
      <c r="A16" t="inlineStr">
        <is>
          <t>Inside Christine Brown's NEW Sister Wives Set in Utah - Entertainment Tonight</t>
        </is>
      </c>
      <c r="B16" t="inlineStr">
        <is>
          <t>https://www.youtube.com/watch?v=xrbSn65CeXA</t>
        </is>
      </c>
      <c r="C16">
        <f>HYPERLINK(B16,A16)</f>
        <v/>
      </c>
    </row>
    <row r="17">
      <c r="A17" t="inlineStr">
        <is>
          <t>What Were 2022’s Biggest TV Moments? - YouTube</t>
        </is>
      </c>
      <c r="B17" t="inlineStr">
        <is>
          <t>https://www.youtube.com/watch?v=0nhUsrTE2yY</t>
        </is>
      </c>
      <c r="C17">
        <f>HYPERLINK(B17,A17)</f>
        <v/>
      </c>
    </row>
    <row r="18">
      <c r="A18" t="inlineStr">
        <is>
          <t>WWE Releases Footage Of Previously Untelevised Roman Reigns Match - Wrestling Inc.</t>
        </is>
      </c>
      <c r="B18" t="inlineStr">
        <is>
          <t>https://www.wrestlinginc.com/1151894/wwe-releases-footage-of-previously-untelevised-roman-reigns-match/</t>
        </is>
      </c>
      <c r="C18">
        <f>HYPERLINK(B18,A18)</f>
        <v/>
      </c>
    </row>
    <row r="19">
      <c r="A19" t="inlineStr">
        <is>
          <t>Christopher Mintz-Plasse is engaged to Britt Bowman after five years of dating on Christmas Eve - Daily Mail</t>
        </is>
      </c>
      <c r="B19" t="inlineStr">
        <is>
          <t>https://www.dailymail.co.uk/tvshowbiz/article-11583931/Christopher-Mintz-Plasse-engaged-Britt-Bowman-five-years-dating-Christmas-Eve.html</t>
        </is>
      </c>
      <c r="C19">
        <f>HYPERLINK(B19,A19)</f>
        <v/>
      </c>
    </row>
    <row r="20">
      <c r="A20" t="inlineStr">
        <is>
          <t>Pritzker Prize-winning architect Arata Isozaki dies aged 91 - Dezeen</t>
        </is>
      </c>
      <c r="B20" t="inlineStr">
        <is>
          <t>https://www.dezeen.com/2022/12/29/arata-isozaki-dies-architect-pritzker-prize/</t>
        </is>
      </c>
      <c r="C20">
        <f>HYPERLINK(B20,A20)</f>
        <v/>
      </c>
    </row>
    <row r="21">
      <c r="A21" t="inlineStr">
        <is>
          <t>T.J. Holmes Steps Out in Miami With Amy Robach Amid Marilee Fiebig Divorce - E! NEWS</t>
        </is>
      </c>
      <c r="B21" t="inlineStr">
        <is>
          <t>https://www.eonline.com/news/1359741/t-j-holmes-steps-out-in-miami-with-amy-robach-amid-marilee-fiebig-divorce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Stocks Drop With Bonds as Brutal Year Nears End: Markets Wrap - Yahoo Finance</t>
        </is>
      </c>
      <c r="B2" t="inlineStr">
        <is>
          <t>https://finance.yahoo.com/news/asia-stocks-rise-p-500-233248167.html</t>
        </is>
      </c>
      <c r="C2">
        <f>HYPERLINK(B2,A2)</f>
        <v/>
      </c>
    </row>
    <row r="3">
      <c r="A3" t="inlineStr">
        <is>
          <t>Andrew Tate detained, charged in human trafficking investigation - The Washington Post</t>
        </is>
      </c>
      <c r="B3" t="inlineStr">
        <is>
          <t>https://www.washingtonpost.com/world/2022/12/30/andrew-tate-detained-romania-brothers-crime/</t>
        </is>
      </c>
      <c r="C3">
        <f>HYPERLINK(B3,A3)</f>
        <v/>
      </c>
    </row>
    <row r="4">
      <c r="A4" t="inlineStr">
        <is>
          <t>'He was an angel in our community.' These are the stories of the victims of the Buffalo blizzard - CNN</t>
        </is>
      </c>
      <c r="B4" t="inlineStr">
        <is>
          <t>https://www.cnn.com/2022/12/29/us/buffalo-blizzard-victims-stories/index.html</t>
        </is>
      </c>
      <c r="C4">
        <f>HYPERLINK(B4,A4)</f>
        <v/>
      </c>
    </row>
    <row r="5">
      <c r="A5" t="inlineStr">
        <is>
          <t>Stock futures edge lower as Wall Street awaits final trading day of 2022 - CNBC</t>
        </is>
      </c>
      <c r="B5" t="inlineStr">
        <is>
          <t>https://www.cnbc.com/2022/12/29/stock-market-futures-open-to-close-news.html</t>
        </is>
      </c>
      <c r="C5">
        <f>HYPERLINK(B5,A5)</f>
        <v/>
      </c>
    </row>
    <row r="6">
      <c r="A6" t="inlineStr">
        <is>
          <t>Joe Burrow: Bills game isn’t a measuring stick - NBC Sports</t>
        </is>
      </c>
      <c r="B6" t="inlineStr">
        <is>
          <t>https://profootballtalk.nbcsports.com/2022/12/30/joe-burrow-bills-game-isnt-a-measuring-stick/</t>
        </is>
      </c>
      <c r="C6">
        <f>HYPERLINK(B6,A6)</f>
        <v/>
      </c>
    </row>
    <row r="7">
      <c r="A7" t="inlineStr">
        <is>
          <t>Vivienne Westwood: Tributes for 'Queen of British Fashion' after her death - BBC</t>
        </is>
      </c>
      <c r="B7" t="inlineStr">
        <is>
          <t>https://www.bbc.com/news/uk-64122181</t>
        </is>
      </c>
      <c r="C7">
        <f>HYPERLINK(B7,A7)</f>
        <v/>
      </c>
    </row>
    <row r="8">
      <c r="A8" t="inlineStr">
        <is>
          <t>Benches clear during Detroit Pistons-Orlando Magic altercation sparked by Moritz Wagner - Detroit Free Press</t>
        </is>
      </c>
      <c r="B8" t="inlineStr">
        <is>
          <t>https://www.freep.com/story/sports/nba/pistons/2022/12/29/benches-clear-detroit-pistons-orlando-magic-altercation-mo-wagner-killian-hayes/69763100007/</t>
        </is>
      </c>
      <c r="C8">
        <f>HYPERLINK(B8,A8)</f>
        <v/>
      </c>
    </row>
    <row r="9">
      <c r="A9" t="inlineStr">
        <is>
          <t>2022 space stories that are out of this world - Fox News</t>
        </is>
      </c>
      <c r="B9" t="inlineStr">
        <is>
          <t>https://www.foxnews.com/science/2022-space-out-of-this-world</t>
        </is>
      </c>
      <c r="C9">
        <f>HYPERLINK(B9,A9)</f>
        <v/>
      </c>
    </row>
    <row r="10">
      <c r="A10" t="inlineStr">
        <is>
          <t>Special Report: Boy Scouts, Catholic dioceses find haven from sex abuse suits in bankruptcy - Reuters</t>
        </is>
      </c>
      <c r="B10" t="inlineStr">
        <is>
          <t>https://www.reuters.com/world/us/boy-scouts-catholic-dioceses-find-haven-sex-abuse-suits-bankruptcy-2022-12-30/</t>
        </is>
      </c>
      <c r="C10">
        <f>HYPERLINK(B10,A10)</f>
        <v/>
      </c>
    </row>
    <row r="11">
      <c r="A11" t="inlineStr">
        <is>
          <t>Hershey sued in US over metal in dark chocolate claim - BBC</t>
        </is>
      </c>
      <c r="B11" t="inlineStr">
        <is>
          <t>https://www.bbc.com/news/business-64123157</t>
        </is>
      </c>
      <c r="C11">
        <f>HYPERLINK(B11,A11)</f>
        <v/>
      </c>
    </row>
    <row r="12">
      <c r="A12" t="inlineStr">
        <is>
          <t>Xi and Putin speak via video as grinding Ukraine war tests China-Russia partnership - CNN</t>
        </is>
      </c>
      <c r="B12" t="inlineStr">
        <is>
          <t>https://www.cnn.com/2022/12/30/asia/china-xi-russia-putin-video-meeting-intl-hnk/index.html</t>
        </is>
      </c>
      <c r="C12">
        <f>HYPERLINK(B12,A12)</f>
        <v/>
      </c>
    </row>
    <row r="13">
      <c r="A13" t="inlineStr">
        <is>
          <t>'I had to do it to save everyone': Man breaks into school and shelters nearly a dozen people from blizzard - CNN</t>
        </is>
      </c>
      <c r="B13" t="inlineStr">
        <is>
          <t>https://www.cnn.com/2022/12/30/us/blizzard-new-york-rescue-school-break-in/index.html</t>
        </is>
      </c>
      <c r="C13">
        <f>HYPERLINK(B13,A13)</f>
        <v/>
      </c>
    </row>
    <row r="14">
      <c r="A14" t="inlineStr">
        <is>
          <t>The advancement of American soccer has Pelé's arrival to NASL, New York Cosmos to thank - CBS Sports</t>
        </is>
      </c>
      <c r="B14" t="inlineStr">
        <is>
          <t>https://www.cbssports.com/soccer/news/the-advancement-of-american-soccer-has-peles-arrival-to-nasl-new-york-cosmos-to-thank/</t>
        </is>
      </c>
      <c r="C14">
        <f>HYPERLINK(B14,A14)</f>
        <v/>
      </c>
    </row>
    <row r="15">
      <c r="A15" t="inlineStr">
        <is>
          <t>Myanmar court extends Aung San Suu Kyi's prison sentence to 33 years - CNN</t>
        </is>
      </c>
      <c r="B15" t="inlineStr">
        <is>
          <t>https://www.cnn.com/2022/12/30/asia/myanmar-aung-san-suu-kyi-court-verdict-intl-hnk/index.html</t>
        </is>
      </c>
      <c r="C15">
        <f>HYPERLINK(B15,A15)</f>
        <v/>
      </c>
    </row>
    <row r="16">
      <c r="A16" t="inlineStr">
        <is>
          <t>California deputy shot, killed by man with 'extensive criminal history' during traffic stop: sheriff - Fox News</t>
        </is>
      </c>
      <c r="B16" t="inlineStr">
        <is>
          <t>https://www.foxnews.com/us/california-sheriffs-deputy-shot-killed-suspect-dies-freeway-chase</t>
        </is>
      </c>
      <c r="C16">
        <f>HYPERLINK(B16,A16)</f>
        <v/>
      </c>
    </row>
    <row r="17">
      <c r="A17" t="inlineStr">
        <is>
          <t>Steven Tyler Accused of Sexual Assault of a Minor in New Lawsuit Over a Decades-Old Claim - Rolling Stone</t>
        </is>
      </c>
      <c r="B17" t="inlineStr">
        <is>
          <t>https://www.rollingstone.com/music/music-news/steven-tyler-sexual-assault-minor-lawsuit-1234653817/</t>
        </is>
      </c>
      <c r="C17">
        <f>HYPERLINK(B17,A17)</f>
        <v/>
      </c>
    </row>
    <row r="18">
      <c r="A18" t="inlineStr">
        <is>
          <t>Thursday Night Football: Cowboys do enough to beat undermanned Titans 27-13 - NBC Sports</t>
        </is>
      </c>
      <c r="B18" t="inlineStr">
        <is>
          <t>https://profootballtalk.nbcsports.com/2022/12/29/thursday-night-football-cowboys-do-enough-to-beat-undermanned-titans-27-13/</t>
        </is>
      </c>
      <c r="C18">
        <f>HYPERLINK(B18,A18)</f>
        <v/>
      </c>
    </row>
    <row r="19">
      <c r="A19" t="inlineStr">
        <is>
          <t>Video shows Chinese fighter jet intercepting US aircraft - CNN</t>
        </is>
      </c>
      <c r="B19" t="inlineStr">
        <is>
          <t>https://www.youtube.com/watch?v=fSwaco75-TI</t>
        </is>
      </c>
      <c r="C19">
        <f>HYPERLINK(B19,A19)</f>
        <v/>
      </c>
    </row>
    <row r="20">
      <c r="A20" t="inlineStr">
        <is>
          <t>Pope Benedict news - latest: Vatican gives update on former Pope’s condition - The Independent</t>
        </is>
      </c>
      <c r="B20" t="inlineStr">
        <is>
          <t>https://www.independent.co.uk/news/world/europe/pope-benedict-xvi-emeritus-francis-vatican-b2253348.html</t>
        </is>
      </c>
      <c r="C20">
        <f>HYPERLINK(B20,A20)</f>
        <v/>
      </c>
    </row>
    <row r="21">
      <c r="A21" t="inlineStr">
        <is>
          <t xml:space="preserve">Trump White House aide blasts Kayleigh McEnany as ‘a liar and an opportunist’ - New York Post </t>
        </is>
      </c>
      <c r="B21" t="inlineStr">
        <is>
          <t>https://nypost.com/2022/12/29/trump-white-house-aide-blasts-kayleigh-mcenany-as-a-liar-and-an-opportunist/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 May Finally Know Why Some People Don't Recover Their Sense of Smell After COVID - ScienceAlert</t>
        </is>
      </c>
      <c r="B2" t="inlineStr">
        <is>
          <t>https://www.sciencealert.com/we-may-finally-know-why-some-people-dont-recover-their-sense-of-smell-after-covid</t>
        </is>
      </c>
      <c r="C2">
        <f>HYPERLINK(B2,A2)</f>
        <v/>
      </c>
    </row>
    <row r="3">
      <c r="A3" t="inlineStr">
        <is>
          <t>Registered Dietitians Say This Is the Absolute Worst Food for Gut Health - Yahoo Life</t>
        </is>
      </c>
      <c r="B3" t="inlineStr">
        <is>
          <t>https://parade.com/health/worst-food-gut-health-according-to-dietitians</t>
        </is>
      </c>
      <c r="C3">
        <f>HYPERLINK(B3,A3)</f>
        <v/>
      </c>
    </row>
    <row r="4">
      <c r="A4" t="inlineStr">
        <is>
          <t>Herpes vaccine tests underway by company that made COVID-19 vaccines - Salon</t>
        </is>
      </c>
      <c r="B4" t="inlineStr">
        <is>
          <t>https://www.salon.com/2022/12/29/herpes-vaccine-tests-underway-by-company-that-made-19-vaccines/</t>
        </is>
      </c>
      <c r="C4">
        <f>HYPERLINK(B4,A4)</f>
        <v/>
      </c>
    </row>
    <row r="5">
      <c r="A5" t="inlineStr">
        <is>
          <t>Ohio measles outbreak may be fueled by vaccine misinformation, health official says: ‘We’re all going to pay dearly’ - The Hill</t>
        </is>
      </c>
      <c r="B5" t="inlineStr">
        <is>
          <t>https://news.google.com/__i/rss/rd/articles/CBMingFodHRwczovL3RoZWhpbGwuY29tL3BvbGljeS9oZWFsdGhjYXJlLzM3OTIyNDItb2hpby1tZWFzbGVzLW91dGJyZWFrLW1heS1iZS1mdWVsZWQtYnktdmFjY2luZS1taXNpbmZvcm1hdGlvbi1oZWFsdGgtb2ZmaWNpYWwtc2F5cy13ZXJlLWFsbC1nb2luZy10by1wYXktZGVhcmx5L9IBogFodHRwczovL3RoZWhpbGwuY29tL3BvbGljeS9oZWFsdGhjYXJlLzM3OTIyNDItb2hpby1tZWFzbGVzLW91dGJyZWFrLW1heS1iZS1mdWVsZWQtYnktdmFjY2luZS1taXNpbmZvcm1hdGlvbi1oZWFsdGgtb2ZmaWNpYWwtc2F5cy13ZXJlLWFsbC1nb2luZy10by1wYXktZGVhcmx5L2FtcC8?oc=5</t>
        </is>
      </c>
      <c r="C5">
        <f>HYPERLINK(B5,A5)</f>
        <v/>
      </c>
    </row>
    <row r="6">
      <c r="A6" t="inlineStr">
        <is>
          <t>Diabetes rates may surge in US young people, study finds - CNN</t>
        </is>
      </c>
      <c r="B6" t="inlineStr">
        <is>
          <t>https://www.cnn.com/2022/12/29/health/diabetes-young-people/index.html</t>
        </is>
      </c>
      <c r="C6">
        <f>HYPERLINK(B6,A6)</f>
        <v/>
      </c>
    </row>
    <row r="7">
      <c r="A7" t="inlineStr">
        <is>
          <t>11 Health Moments In 2022 That Were Honestly Kind Of Good In A Silver-Lining Way - BuzzFeed News</t>
        </is>
      </c>
      <c r="B7" t="inlineStr">
        <is>
          <t>https://www.buzzfeednews.com/article/fjollaarifi/health-moments-2022</t>
        </is>
      </c>
      <c r="C7">
        <f>HYPERLINK(B7,A7)</f>
        <v/>
      </c>
    </row>
    <row r="8">
      <c r="A8" t="inlineStr">
        <is>
          <t>She almost fainted on her daily walk. She was in heart failure and needed life support - Yahoo News</t>
        </is>
      </c>
      <c r="B8" t="inlineStr">
        <is>
          <t>https://news.yahoo.com/she-almost-fainted-her-daily-191935460.html</t>
        </is>
      </c>
      <c r="C8">
        <f>HYPERLINK(B8,A8)</f>
        <v/>
      </c>
    </row>
    <row r="9">
      <c r="A9" t="inlineStr">
        <is>
          <t>4 easy strategies for adding more vegetables to your plate - The Washington Post</t>
        </is>
      </c>
      <c r="B9" t="inlineStr">
        <is>
          <t>https://www.washingtonpost.com/food/2022/12/29/how-to-eat-more-vegetables/</t>
        </is>
      </c>
      <c r="C9">
        <f>HYPERLINK(B9,A9)</f>
        <v/>
      </c>
    </row>
    <row r="10">
      <c r="A10" t="inlineStr">
        <is>
          <t xml:space="preserve">I thought I pulled a muscle lifting weights at the gym — it was cancer - New York Post </t>
        </is>
      </c>
      <c r="B10" t="inlineStr">
        <is>
          <t>https://nypost.com/2022/12/29/teens-pulled-muscle-turned-out-to-be-deadly-cancer/</t>
        </is>
      </c>
      <c r="C10">
        <f>HYPERLINK(B10,A10)</f>
        <v/>
      </c>
    </row>
    <row r="11">
      <c r="A11" t="inlineStr">
        <is>
          <t>Strep infections in children that can result in 'flesh-eating' disease becoming a concern - Yahoo News</t>
        </is>
      </c>
      <c r="B11" t="inlineStr">
        <is>
          <t>https://news.yahoo.com/strep-infections-children-result-flesh-154801428.html</t>
        </is>
      </c>
      <c r="C11">
        <f>HYPERLINK(B11,A11)</f>
        <v/>
      </c>
    </row>
    <row r="12">
      <c r="A12" t="inlineStr">
        <is>
          <t>Breakthrough Test for Alzheimer’s: New Biomarker Can Detect Neurodegeneration in Blood - SciTechDaily</t>
        </is>
      </c>
      <c r="B12" t="inlineStr">
        <is>
          <t>https://scitechdaily.com/breakthrough-test-for-alzheimers-new-biomarker-can-detect-neurodegeneration-in-blood/</t>
        </is>
      </c>
      <c r="C12">
        <f>HYPERLINK(B12,A12)</f>
        <v/>
      </c>
    </row>
    <row r="13">
      <c r="A13" t="inlineStr">
        <is>
          <t>Should nitrites in meat products be banned? Another study links the preservatives to bowel cancer - Euronews</t>
        </is>
      </c>
      <c r="B13" t="inlineStr">
        <is>
          <t>https://www.euronews.com/next/2022/12/29/should-nitrites-in-meat-products-be-banned-another-study-links-the-preservatives-to-bowel-</t>
        </is>
      </c>
      <c r="C13">
        <f>HYPERLINK(B13,A13)</f>
        <v/>
      </c>
    </row>
    <row r="14">
      <c r="A14" t="inlineStr">
        <is>
          <t>FDA Wants Doctors To Better Inform Patients Of Possible LASIK Complications, Including “Psychological Harm” - BuzzFeed News</t>
        </is>
      </c>
      <c r="B14" t="inlineStr">
        <is>
          <t>https://www.buzzfeednews.com/article/fjollaarifi/fda-lasik-risk-psychological-harm</t>
        </is>
      </c>
      <c r="C14">
        <f>HYPERLINK(B14,A14)</f>
        <v/>
      </c>
    </row>
    <row r="15">
      <c r="A15" t="inlineStr">
        <is>
          <t>Why do people like being tipsy? Here's how alcohol affects the brain. - The Washington Post</t>
        </is>
      </c>
      <c r="B15" t="inlineStr">
        <is>
          <t>https://www.washingtonpost.com/wellness/2022/12/29/alcohol-tipsy-brain-social-impacts/</t>
        </is>
      </c>
      <c r="C15">
        <f>HYPERLINK(B15,A15)</f>
        <v/>
      </c>
    </row>
    <row r="16">
      <c r="A16" t="inlineStr">
        <is>
          <t>TikTok trend leads to diabetes medication shortages - WJW FOX 8 News Cleveland</t>
        </is>
      </c>
      <c r="B16" t="inlineStr">
        <is>
          <t>https://fox8.com/news/tiktok-trend-leads-to-diabetes-medication-shortages/</t>
        </is>
      </c>
      <c r="C16">
        <f>HYPERLINK(B16,A16)</f>
        <v/>
      </c>
    </row>
    <row r="17">
      <c r="A17" t="inlineStr">
        <is>
          <t>Parkinson's disease afflicts thousands more Americans than previous estimates: new study - Fox News</t>
        </is>
      </c>
      <c r="B17" t="inlineStr">
        <is>
          <t>https://www.foxnews.com/health/parkinsons-disease-afflicts-thousands-americans-previous-estimates-study</t>
        </is>
      </c>
      <c r="C17">
        <f>HYPERLINK(B17,A17)</f>
        <v/>
      </c>
    </row>
    <row r="18">
      <c r="A18" t="inlineStr">
        <is>
          <t>Off-Patent Liver Disease Drug Could Stop COVID-19 and Protect Against Future Variants - SciTechDaily</t>
        </is>
      </c>
      <c r="B18" t="inlineStr">
        <is>
          <t>https://scitechdaily.com/off-patent-liver-disease-drug-could-stop-covid-19-and-protect-against-future-variants/</t>
        </is>
      </c>
      <c r="C18">
        <f>HYPERLINK(B18,A18)</f>
        <v/>
      </c>
    </row>
    <row r="19">
      <c r="A19" t="inlineStr">
        <is>
          <t>An Effective Obesity Drug Has Now Been Approved for Teens - Gizmodo</t>
        </is>
      </c>
      <c r="B19" t="inlineStr">
        <is>
          <t>https://gizmodo.com/wegovy-weight-loss-drug-approved-for-teens-1849934189</t>
        </is>
      </c>
      <c r="C19">
        <f>HYPERLINK(B19,A19)</f>
        <v/>
      </c>
    </row>
    <row r="20">
      <c r="A20" t="inlineStr">
        <is>
          <t>Vegan man whose arms went numb had vitamin B12 deficiency - Insider</t>
        </is>
      </c>
      <c r="B20" t="inlineStr">
        <is>
          <t>https://www.insider.com/vegan-man-arms-numb-word-finding-b12-levels-signs-symptoms-2022-12</t>
        </is>
      </c>
      <c r="C20">
        <f>HYPERLINK(B20,A20)</f>
        <v/>
      </c>
    </row>
    <row r="21">
      <c r="A21" t="inlineStr">
        <is>
          <t>Common Arthritis Treatment May Actually Accelerate Disease Progression - SciTechDaily</t>
        </is>
      </c>
      <c r="B21" t="inlineStr">
        <is>
          <t>https://scitechdaily.com/?p=239099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 space stories that are out of this world - Fox News</t>
        </is>
      </c>
      <c r="B2" t="inlineStr">
        <is>
          <t>https://www.foxnews.com/science/2022-space-out-of-this-world</t>
        </is>
      </c>
      <c r="C2">
        <f>HYPERLINK(B2,A2)</f>
        <v/>
      </c>
    </row>
    <row r="3">
      <c r="A3" t="inlineStr">
        <is>
          <t>SpaceX to launch EROS-C3 observation satellite from Vandenberg - NASASpaceFlight.com - NASASpaceflight.com</t>
        </is>
      </c>
      <c r="B3" t="inlineStr">
        <is>
          <t>https://www.nasaspaceflight.com/2022/12/eros-c3-launch/</t>
        </is>
      </c>
      <c r="C3">
        <f>HYPERLINK(B3,A3)</f>
        <v/>
      </c>
    </row>
    <row r="4">
      <c r="A4" t="inlineStr">
        <is>
          <t>Comet last seen when Neanderthals existed 50,000 years ago is revealed in a new image - Daily Mail</t>
        </is>
      </c>
      <c r="B4" t="inlineStr">
        <is>
          <t>https://www.dailymail.co.uk/sciencetech/article-11583559/Comet-seen-Neanderthals-existed-50-000-years-ago-revealed-new-image.html</t>
        </is>
      </c>
      <c r="C4">
        <f>HYPERLINK(B4,A4)</f>
        <v/>
      </c>
    </row>
    <row r="5">
      <c r="A5" t="inlineStr">
        <is>
          <t>12 amazing James Webb Space Telescope discoveries of 2022 - Space.com</t>
        </is>
      </c>
      <c r="B5" t="inlineStr">
        <is>
          <t>https://www.space.com/james-webb-space-telescope-12-amazing-discoveries-2022</t>
        </is>
      </c>
      <c r="C5">
        <f>HYPERLINK(B5,A5)</f>
        <v/>
      </c>
    </row>
    <row r="6">
      <c r="A6" t="inlineStr">
        <is>
          <t>NASA ponders SpaceX astronaut rescue as backup after Soyuz leak: report - Space.com</t>
        </is>
      </c>
      <c r="B6" t="inlineStr">
        <is>
          <t>https://www.space.com/nasa-spacex-dragon-rescue-spacecraft-soyuz-leak</t>
        </is>
      </c>
      <c r="C6">
        <f>HYPERLINK(B6,A6)</f>
        <v/>
      </c>
    </row>
    <row r="7">
      <c r="A7" t="inlineStr">
        <is>
          <t>Watch the latest water satellite unfold itself in space - Phys.org</t>
        </is>
      </c>
      <c r="B7" t="inlineStr">
        <is>
          <t>https://phys.org/news/2022-12-latest-satellite-unfold-space.html</t>
        </is>
      </c>
      <c r="C7">
        <f>HYPERLINK(B7,A7)</f>
        <v/>
      </c>
    </row>
    <row r="8">
      <c r="A8" t="inlineStr">
        <is>
          <t>11 amazing Earth discoveries from 2022 - Livescience.com</t>
        </is>
      </c>
      <c r="B8" t="inlineStr">
        <is>
          <t>https://www.livescience.com/11-amazing-earth-discoveries-from-2022</t>
        </is>
      </c>
      <c r="C8">
        <f>HYPERLINK(B8,A8)</f>
        <v/>
      </c>
    </row>
    <row r="9">
      <c r="A9" t="inlineStr">
        <is>
          <t>Monkey Experiment Reveals a Brain Switch That Could Be Useful For Space Travel - ScienceAlert</t>
        </is>
      </c>
      <c r="B9" t="inlineStr">
        <is>
          <t>https://www.sciencealert.com/monkey-experiment-reveals-a-brain-switch-that-could-be-useful-for-space-travel</t>
        </is>
      </c>
      <c r="C9">
        <f>HYPERLINK(B9,A9)</f>
        <v/>
      </c>
    </row>
    <row r="10">
      <c r="A10" t="inlineStr">
        <is>
          <t>NASA images showcase eerie beauty of winter on Mars - KSL.com</t>
        </is>
      </c>
      <c r="B10" t="inlineStr">
        <is>
          <t>https://www.ksl.com/article/50547291/nasa-images-showcase-eerie-beauty-of-winter-on-mars</t>
        </is>
      </c>
      <c r="C10">
        <f>HYPERLINK(B10,A10)</f>
        <v/>
      </c>
    </row>
    <row r="11">
      <c r="A11" t="inlineStr">
        <is>
          <t>Every planet in the solar system to be visible in rare "planet parade" Wednesday - CBS News</t>
        </is>
      </c>
      <c r="B11" t="inlineStr">
        <is>
          <t>https://www.cbsnews.com/news/every-planet-solar-system-visible-rare-planet-parade/</t>
        </is>
      </c>
      <c r="C11">
        <f>HYPERLINK(B11,A11)</f>
        <v/>
      </c>
    </row>
    <row r="12">
      <c r="A12" t="inlineStr">
        <is>
          <t>Mars dust won't bury Perseverance rover's rock sample tubes on Martian surface - Space.com</t>
        </is>
      </c>
      <c r="B12" t="inlineStr">
        <is>
          <t>https://www.space.com/mars-dust-wont-bury-perseverance-rover-samples</t>
        </is>
      </c>
      <c r="C12">
        <f>HYPERLINK(B12,A12)</f>
        <v/>
      </c>
    </row>
    <row r="13">
      <c r="A13" t="inlineStr">
        <is>
          <t>Hubble images show stars in globular cluster gleaming with 'nebulosity' - Yahoo News</t>
        </is>
      </c>
      <c r="B13" t="inlineStr">
        <is>
          <t>https://news.yahoo.com/hubble-images-show-stars-globular-205213613.html</t>
        </is>
      </c>
      <c r="C13">
        <f>HYPERLINK(B13,A13)</f>
        <v/>
      </c>
    </row>
    <row r="14">
      <c r="A14" t="inlineStr">
        <is>
          <t>10 stunning fossils from 2022 that didn't come from dinosaurs - Livescience.com</t>
        </is>
      </c>
      <c r="B14" t="inlineStr">
        <is>
          <t>https://www.livescience.com/non-dinosaur-fossils-2022</t>
        </is>
      </c>
      <c r="C14">
        <f>HYPERLINK(B14,A14)</f>
        <v/>
      </c>
    </row>
    <row r="15">
      <c r="A15" t="inlineStr">
        <is>
          <t>We've Never Found Anything Like The Solar System. Is It a Freak in Space? - ScienceAlert</t>
        </is>
      </c>
      <c r="B15" t="inlineStr">
        <is>
          <t>https://www.sciencealert.com/weve-never-found-anything-like-the-solar-system-is-it-a-freak-in-space</t>
        </is>
      </c>
      <c r="C15">
        <f>HYPERLINK(B15,A15)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Joe Burrow: Bills game isn’t a measuring stick - NBC Sports</t>
        </is>
      </c>
      <c r="B2" t="inlineStr">
        <is>
          <t>https://profootballtalk.nbcsports.com/2022/12/30/joe-burrow-bills-game-isnt-a-measuring-stick/</t>
        </is>
      </c>
      <c r="C2">
        <f>HYPERLINK(B2,A2)</f>
        <v/>
      </c>
    </row>
    <row r="3">
      <c r="A3" t="inlineStr">
        <is>
          <t>What’s next for Derek Carr? - NBC Sports</t>
        </is>
      </c>
      <c r="B3" t="inlineStr">
        <is>
          <t>https://profootballtalk.nbcsports.com/2022/12/30/whats-next-for-derek-carr/</t>
        </is>
      </c>
      <c r="C3">
        <f>HYPERLINK(B3,A3)</f>
        <v/>
      </c>
    </row>
    <row r="4">
      <c r="A4" t="inlineStr">
        <is>
          <t>Bowl game schedule today: Everything to know about all five college bowl games on Dec. 30 - Yahoo Sports</t>
        </is>
      </c>
      <c r="B4" t="inlineStr">
        <is>
          <t>https://www.usatoday.com/story/sports/ncaaf/2022/12/30/what-bowl-games-are-on-today-dec-30/10944540002/</t>
        </is>
      </c>
      <c r="C4">
        <f>HYPERLINK(B4,A4)</f>
        <v/>
      </c>
    </row>
    <row r="5">
      <c r="A5" t="inlineStr">
        <is>
          <t>Benches clear during Detroit Pistons-Orlando Magic altercation sparked by Moritz Wagner - Detroit Free Press</t>
        </is>
      </c>
      <c r="B5" t="inlineStr">
        <is>
          <t>https://www.freep.com/story/sports/nba/pistons/2022/12/29/benches-clear-detroit-pistons-orlando-magic-altercation-mo-wagner-killian-hayes/69763100007/</t>
        </is>
      </c>
      <c r="C5">
        <f>HYPERLINK(B5,A5)</f>
        <v/>
      </c>
    </row>
    <row r="6">
      <c r="A6" t="inlineStr">
        <is>
          <t>Cricket Fraternity Wishes Speedy Recovery To Rishabh Pant After Car Crash - NDTV Sports</t>
        </is>
      </c>
      <c r="B6" t="inlineStr">
        <is>
          <t>https://sports.ndtv.com/cricket/praying-for-rishabh-pant-twitter-concerned-as-india-cricketer-suffers-horrific-car-crash-3649792</t>
        </is>
      </c>
      <c r="C6">
        <f>HYPERLINK(B6,A6)</f>
        <v/>
      </c>
    </row>
    <row r="7">
      <c r="A7" t="inlineStr">
        <is>
          <t>Are Eagles starting Gardner Minshew again as Jalen Hurts rests shoulder? - The News Journal</t>
        </is>
      </c>
      <c r="B7" t="inlineStr">
        <is>
          <t>https://www.delawareonline.com/story/sports/nfl/eagles/2022/12/30/eagles-starting-gardner-minshew-again-jalen-hurts-rests-shoulder-lane-johnson-right-tackle-saints/69761766007/</t>
        </is>
      </c>
      <c r="C7">
        <f>HYPERLINK(B7,A7)</f>
        <v/>
      </c>
    </row>
    <row r="8">
      <c r="A8" t="inlineStr">
        <is>
          <t>The advancement of American soccer has Pelé's arrival to NASL, New York Cosmos to thank - CBS Sports</t>
        </is>
      </c>
      <c r="B8" t="inlineStr">
        <is>
          <t>https://www.cbssports.com/soccer/news/the-advancement-of-american-soccer-has-peles-arrival-to-nasl-new-york-cosmos-to-thank/</t>
        </is>
      </c>
      <c r="C8">
        <f>HYPERLINK(B8,A8)</f>
        <v/>
      </c>
    </row>
    <row r="9">
      <c r="A9" t="inlineStr">
        <is>
          <t>NBA Top 10 Plays of the Night | December 29, 2022 - NBA</t>
        </is>
      </c>
      <c r="B9" t="inlineStr">
        <is>
          <t>https://www.youtube.com/watch?v=fbXp2Ov68-I</t>
        </is>
      </c>
      <c r="C9">
        <f>HYPERLINK(B9,A9)</f>
        <v/>
      </c>
    </row>
    <row r="10">
      <c r="A10" t="inlineStr">
        <is>
          <t>Dak: 'Boys Learning Lessons for Playoffs - DallasCowboys.com</t>
        </is>
      </c>
      <c r="B10" t="inlineStr">
        <is>
          <t>https://www.dallascowboys.com/news/dak-boys-learning-lessons-for-playoffs</t>
        </is>
      </c>
      <c r="C10">
        <f>HYPERLINK(B10,A10)</f>
        <v/>
      </c>
    </row>
    <row r="11">
      <c r="A11" t="inlineStr">
        <is>
          <t>Washington Secures 11-Win Season With 27-20 Alamo Bowl Win Over Texas - UW Dawg Pound</t>
        </is>
      </c>
      <c r="B11" t="inlineStr">
        <is>
          <t>https://www.uwdawgpound.com/2022/12/29/23531808/washington-secures-11-win-season-with-alamo-bowl-win-over-texas-uw-huskies-football</t>
        </is>
      </c>
      <c r="C11">
        <f>HYPERLINK(B11,A11)</f>
        <v/>
      </c>
    </row>
    <row r="12">
      <c r="A12" t="inlineStr">
        <is>
          <t>Luka Doncic DOES IT AGAIN Drops FIRST EVER combined 95-20-20 in a 2-game span | SportsCenter - ESPN</t>
        </is>
      </c>
      <c r="B12" t="inlineStr">
        <is>
          <t>https://www.youtube.com/watch?v=d1qmy5RcO4o</t>
        </is>
      </c>
      <c r="C12">
        <f>HYPERLINK(B12,A12)</f>
        <v/>
      </c>
    </row>
    <row r="13">
      <c r="A13" t="inlineStr">
        <is>
          <t>NFL playoff picture; AFC, NFC standings in Week 17: Bucs can clinch - USA TODAY</t>
        </is>
      </c>
      <c r="B13" t="inlineStr">
        <is>
          <t>https://www.usatoday.com/story/sports/nfl/2022/12/30/nfl-playoff-picture-week-17-standings-seeds-clinching-scenarios/10956236002/</t>
        </is>
      </c>
      <c r="C13">
        <f>HYPERLINK(B13,A13)</f>
        <v/>
      </c>
    </row>
    <row r="14">
      <c r="A14" t="inlineStr">
        <is>
          <t>NHL Highlights | Maple Leafs vs. Coyotes - December 29, 2022 - SPORTSNET</t>
        </is>
      </c>
      <c r="B14" t="inlineStr">
        <is>
          <t>https://www.youtube.com/watch?v=ZFmtFFryTI8</t>
        </is>
      </c>
      <c r="C14">
        <f>HYPERLINK(B14,A14)</f>
        <v/>
      </c>
    </row>
    <row r="15">
      <c r="A15" t="inlineStr">
        <is>
          <t>Social media reactions to Florida State’s win over Oklahoma in Cheez-It Bowl - Tomahawk Nation</t>
        </is>
      </c>
      <c r="B15" t="inlineStr">
        <is>
          <t>https://www.tomahawknation.com/florida-state-football-fsu-seminoles/2022/12/30/23531601/social-media-reactions-twitter-oklahoma-norvell-win-alumni-news-bowl-cheeze-sooners-cfb-score-game</t>
        </is>
      </c>
      <c r="C15">
        <f>HYPERLINK(B15,A15)</f>
        <v/>
      </c>
    </row>
    <row r="16">
      <c r="A16" t="inlineStr">
        <is>
          <t>Post Game Interview With Dak Prescott | TNF Nightcap - NFL</t>
        </is>
      </c>
      <c r="B16" t="inlineStr">
        <is>
          <t>https://www.youtube.com/watch?v=gdXD8i2pJc0</t>
        </is>
      </c>
      <c r="C16">
        <f>HYPERLINK(B16,A16)</f>
        <v/>
      </c>
    </row>
    <row r="17">
      <c r="A17" t="inlineStr">
        <is>
          <t>Thursday Night Football: Cowboys do enough to beat undermanned Titans 27-13 - NBC Sports</t>
        </is>
      </c>
      <c r="B17" t="inlineStr">
        <is>
          <t>https://profootballtalk.nbcsports.com/2022/12/29/thursday-night-football-cowboys-do-enough-to-beat-undermanned-titans-27-13/</t>
        </is>
      </c>
      <c r="C17">
        <f>HYPERLINK(B17,A17)</f>
        <v/>
      </c>
    </row>
    <row r="18">
      <c r="A18" t="inlineStr">
        <is>
          <t>Canucks @ Jets 12/29 | NHL Highlights 2022 - NHL</t>
        </is>
      </c>
      <c r="B18" t="inlineStr">
        <is>
          <t>https://www.youtube.com/watch?v=o7QxAF6PU5w</t>
        </is>
      </c>
      <c r="C18">
        <f>HYPERLINK(B18,A18)</f>
        <v/>
      </c>
    </row>
    <row r="19">
      <c r="A19" t="inlineStr">
        <is>
          <t>Semifinal Matchups Set At Midlands - FloWrestling</t>
        </is>
      </c>
      <c r="B19" t="inlineStr">
        <is>
          <t>https://www.flowrestling.org/articles/10244849-semifinal-matchups-set-at-midlands</t>
        </is>
      </c>
      <c r="C19">
        <f>HYPERLINK(B19,A19)</f>
        <v/>
      </c>
    </row>
    <row r="20">
      <c r="A20" t="inlineStr">
        <is>
          <t>Injury to Tyler Biadasz forces Cowboys to shuffle offensive line - NBC Sports</t>
        </is>
      </c>
      <c r="B20" t="inlineStr">
        <is>
          <t>https://profootballtalk.nbcsports.com/2022/12/29/injury-to-tyler-biadasz-forces-cowboys-to-shuffle-offensive-line/</t>
        </is>
      </c>
      <c r="C20">
        <f>HYPERLINK(B20,A20)</f>
        <v/>
      </c>
    </row>
    <row r="21">
      <c r="A21" t="inlineStr">
        <is>
          <t>NHL Highlights | Red Wings vs. Sabres - December 29, 2022 - SPORTSNET</t>
        </is>
      </c>
      <c r="B21" t="inlineStr">
        <is>
          <t>https://www.youtube.com/watch?v=6ggJO3xo3L0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versions of Galaxy Z Flip, Z Flip 5G get December 2022 security update - SamMobile - Samsung news</t>
        </is>
      </c>
      <c r="B2" t="inlineStr">
        <is>
          <t>https://news.google.com/__i/rss/rd/articles/CBMiX2h0dHBzOi8vd3d3LnNhbW1vYmlsZS5jb20vbmV3cy91cy1jYXJyaWVyLXVubG9ja2VkLWdhbGF4eS16LWZsaXAtZGVjZW1iZXItMjAyMi1zZWN1cml0eS11cGRhdGUv0gEA?oc=5</t>
        </is>
      </c>
      <c r="C2">
        <f>HYPERLINK(B2,A2)</f>
        <v/>
      </c>
    </row>
    <row r="3">
      <c r="A3" t="inlineStr">
        <is>
          <t>Rumour: Leaked Images Of A Zelda: Tears Of The Kingdom Switch OLED Model Appear Online - Nintendo Life</t>
        </is>
      </c>
      <c r="B3" t="inlineStr">
        <is>
          <t>https://www.nintendolife.com/news/2022/12/rumour-leaked-images-of-a-zelda-tears-of-the-kingdom-switch-oled-model-appear-online</t>
        </is>
      </c>
      <c r="C3">
        <f>HYPERLINK(B3,A3)</f>
        <v/>
      </c>
    </row>
    <row r="4">
      <c r="A4" t="inlineStr">
        <is>
          <t>S.T.A.L.K.E.R. 2: Heart of Chornobyl ‘Come to Me’ gameplay trailer, screenshots - Gematsu</t>
        </is>
      </c>
      <c r="B4" t="inlineStr">
        <is>
          <t>https://www.gematsu.com/2022/12/stalker-2-heart-of-chornobyl-come-to-me-gameplay-trailer-screenshots</t>
        </is>
      </c>
      <c r="C4">
        <f>HYPERLINK(B4,A4)</f>
        <v/>
      </c>
    </row>
    <row r="5">
      <c r="A5" t="inlineStr">
        <is>
          <t>New OnePlus 11 leak reveals more images, what's in the box, and the phone's key specs - PhoneArena</t>
        </is>
      </c>
      <c r="B5" t="inlineStr">
        <is>
          <t>https://www.phonearena.com/news/oneplus-11-leak_id144529</t>
        </is>
      </c>
      <c r="C5">
        <f>HYPERLINK(B5,A5)</f>
        <v/>
      </c>
    </row>
    <row r="6">
      <c r="A6" t="inlineStr">
        <is>
          <t>Xbox Games With Gold for January 2023 Revealed - IGN</t>
        </is>
      </c>
      <c r="B6" t="inlineStr">
        <is>
          <t>https://www.ign.com/articles/xbox-games-with-gold-for-january-2023-revealed</t>
        </is>
      </c>
      <c r="C6">
        <f>HYPERLINK(B6,A6)</f>
        <v/>
      </c>
    </row>
    <row r="7">
      <c r="A7" t="inlineStr">
        <is>
          <t>Street Fighter 5 revealed to originally have 6 seasons of DLC content but was cut down - EventHubs</t>
        </is>
      </c>
      <c r="B7" t="inlineStr">
        <is>
          <t>https://www.eventhubs.com/news/2022/dec/29/sf5-season-6-cut/</t>
        </is>
      </c>
      <c r="C7">
        <f>HYPERLINK(B7,A7)</f>
        <v/>
      </c>
    </row>
    <row r="8">
      <c r="A8" t="inlineStr">
        <is>
          <t>Capcom Wants To "Hear From You" In Its 2022 End Of Year Survey - Nintendo Life</t>
        </is>
      </c>
      <c r="B8" t="inlineStr">
        <is>
          <t>https://www.nintendolife.com/news/2022/12/capcom-wants-to-hear-from-you-in-its-2022-end-of-year-survey</t>
        </is>
      </c>
      <c r="C8">
        <f>HYPERLINK(B8,A8)</f>
        <v/>
      </c>
    </row>
    <row r="9">
      <c r="A9" t="inlineStr">
        <is>
          <t>Apple Releases Limited-Edition AirPods Pro in Celebration of Chinese New Year - MacRumors</t>
        </is>
      </c>
      <c r="B9" t="inlineStr">
        <is>
          <t>https://www.macrumors.com/2022/12/29/year-of-the-rabbit-airpods-pro/</t>
        </is>
      </c>
      <c r="C9">
        <f>HYPERLINK(B9,A9)</f>
        <v/>
      </c>
    </row>
    <row r="10">
      <c r="A10" t="inlineStr">
        <is>
          <t>A New Limited-Time Pokémon Scarlet &amp; Violet Tera Raid Battle Starts Today - Nintendo Life</t>
        </is>
      </c>
      <c r="B10" t="inlineStr">
        <is>
          <t>https://www.nintendolife.com/news/2022/12/a-new-limited-time-pokemon-scarlet-and-violet-tera-raid-battle-starts-today</t>
        </is>
      </c>
      <c r="C10">
        <f>HYPERLINK(B10,A10)</f>
        <v/>
      </c>
    </row>
    <row r="11">
      <c r="A11" t="inlineStr">
        <is>
          <t>Motorola's ThinkPhone surfaces again in press images and new renders - PhoneArena</t>
        </is>
      </c>
      <c r="B11" t="inlineStr">
        <is>
          <t>https://www.phonearena.com/news/motorola-thinkphone-surfaces-again_id144527</t>
        </is>
      </c>
      <c r="C11">
        <f>HYPERLINK(B11,A11)</f>
        <v/>
      </c>
    </row>
    <row r="12">
      <c r="A12" t="inlineStr">
        <is>
          <t>Free Nintendo Switch Game Available for Limited Time - ComicBook.com</t>
        </is>
      </c>
      <c r="B12" t="inlineStr">
        <is>
          <t>https://news.google.com/__i/rss/rd/articles/CBMiYGh0dHBzOi8vY29taWNib29rLmNvbS9nYW1pbmcvbmV3cy9uaW50ZW5kby1zd2l0Y2gtbGl0ZS1vbGVkLWZyZWUtZ2FtZS1wcmltZS1nYW1pbmctbGltaXRlZC10aW1lL9IBZGh0dHBzOi8vY29taWNib29rLmNvbS9nYW1pbmcvYW1wL25ld3MvbmludGVuZG8tc3dpdGNoLWxpdGUtb2xlZC1mcmVlLWdhbWUtcHJpbWUtZ2FtaW5nLWxpbWl0ZWQtdGltZS8?oc=5</t>
        </is>
      </c>
      <c r="C12">
        <f>HYPERLINK(B12,A12)</f>
        <v/>
      </c>
    </row>
    <row r="13">
      <c r="A13" t="inlineStr">
        <is>
          <t>Huge Project: The Perceiver PS5, PS4 Gameplay Demo Is One to Watch - Push Square</t>
        </is>
      </c>
      <c r="B13" t="inlineStr">
        <is>
          <t>https://www.pushsquare.com/news/2022/12/huge-project-the-perceiver-ps5-ps4-gameplay-demo-is-one-to-watch</t>
        </is>
      </c>
      <c r="C13">
        <f>HYPERLINK(B13,A13)</f>
        <v/>
      </c>
    </row>
    <row r="14">
      <c r="A14" t="inlineStr">
        <is>
          <t>Steam Reveals Biggest New Releases of 2022 - ComicBook.com</t>
        </is>
      </c>
      <c r="B14" t="inlineStr">
        <is>
          <t>https://news.google.com/__i/rss/rd/articles/CBMiO2h0dHBzOi8vY29taWNib29rLmNvbS9nYW1pbmcvbmV3cy9zdGVhbS1nYW1lcy1wYy1iZXN0LTIwMjIv0gE_aHR0cHM6Ly9jb21pY2Jvb2suY29tL2dhbWluZy9hbXAvbmV3cy9zdGVhbS1nYW1lcy1wYy1iZXN0LTIwMjIv?oc=5</t>
        </is>
      </c>
      <c r="C14">
        <f>HYPERLINK(B14,A14)</f>
        <v/>
      </c>
    </row>
    <row r="15">
      <c r="A15" t="inlineStr">
        <is>
          <t>The Last Guardian, Shadow of the Colossus Legend Aiming for 2023 Announcement - Push Square</t>
        </is>
      </c>
      <c r="B15" t="inlineStr">
        <is>
          <t>https://www.pushsquare.com/news/2022/12/the-last-guardian-shadow-of-the-colossus-legend-aiming-for-2023-announcement</t>
        </is>
      </c>
      <c r="C15">
        <f>HYPERLINK(B15,A15)</f>
        <v/>
      </c>
    </row>
    <row r="16">
      <c r="A16" t="inlineStr">
        <is>
          <t>Microsoft's magnificent tablet-laptop Surface Pro 9 is on sale for a new Amazon low - PhoneArena</t>
        </is>
      </c>
      <c r="B16" t="inlineStr">
        <is>
          <t>https://www.phonearena.com/news/microsoft-surface-pro-9-deal-discount-best-2-in-1-laptop-tablet_id144526</t>
        </is>
      </c>
      <c r="C16">
        <f>HYPERLINK(B16,A16)</f>
        <v/>
      </c>
    </row>
    <row r="17">
      <c r="A17" t="inlineStr">
        <is>
          <t>Handbrake video transcoder adds official AV1 codec support in latest release - Ars Technica</t>
        </is>
      </c>
      <c r="B17" t="inlineStr">
        <is>
          <t>https://arstechnica.com/gadgets/2022/12/handbrake-video-transcoder-adds-official-av1-codec-support-in-latest-release/</t>
        </is>
      </c>
      <c r="C17">
        <f>HYPERLINK(B17,A17)</f>
        <v/>
      </c>
    </row>
    <row r="18">
      <c r="A18" t="inlineStr">
        <is>
          <t>2023 Corvette Z06 Pops Engine After Only 52 Miles - Road &amp; Track</t>
        </is>
      </c>
      <c r="B18" t="inlineStr">
        <is>
          <t>https://www.roadandtrack.com/news/a42362341/2023-corvette-z06-pops-engine-after-only-52-miles/</t>
        </is>
      </c>
      <c r="C18">
        <f>HYPERLINK(B18,A18)</f>
        <v/>
      </c>
    </row>
    <row r="19">
      <c r="A19" t="inlineStr">
        <is>
          <t>RPG Maker Unite details custom expansions - Gematsu</t>
        </is>
      </c>
      <c r="B19" t="inlineStr">
        <is>
          <t>https://www.gematsu.com/2022/12/rpg-maker-unite-details-custom-expansions</t>
        </is>
      </c>
      <c r="C19">
        <f>HYPERLINK(B19,A19)</f>
        <v/>
      </c>
    </row>
    <row r="20">
      <c r="A20" t="inlineStr">
        <is>
          <t>Supermassive PSVR2 Horror Game Will Feature Eye Blinking-Responsive Enemies - MP1st</t>
        </is>
      </c>
      <c r="B20" t="inlineStr">
        <is>
          <t>https://mp1st.com/news/supermassive-psvr2-horror-game-will-feature-eye-blinking-responsive-enemies</t>
        </is>
      </c>
      <c r="C20">
        <f>HYPERLINK(B20,A20)</f>
        <v/>
      </c>
    </row>
    <row r="21">
      <c r="A21" t="inlineStr">
        <is>
          <t>Dishonored and its excellent DLC is free to keep from Epic this week - Rock Paper Shotgun</t>
        </is>
      </c>
      <c r="B21" t="inlineStr">
        <is>
          <t>https://www.rockpapershotgun.com/dishonored-and-its-excellent-dlc-is-free-to-keep-from-epic-this-week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2022-12-30T16:29:21Z</dcterms:created>
  <dcterms:modified xsi:type="dcterms:W3CDTF">2022-12-30T16:29:21Z</dcterms:modified>
</cp:coreProperties>
</file>