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 bride missed her own wedding, lost thousands and spent New Year's alone after Southwest canceled her flight - msnNOW</t>
        </is>
      </c>
      <c r="B2" t="inlineStr">
        <is>
          <t>https://www.insider.com/bride-missed-wedding-southwest-canceled-flight-2023-1</t>
        </is>
      </c>
      <c r="C2">
        <f>HYPERLINK(B2,A2)</f>
        <v/>
      </c>
    </row>
    <row r="3">
      <c r="A3" t="inlineStr">
        <is>
          <t xml:space="preserve">Dog owners claim treats are making pups violently ill — and may have killed one pet - New York Post </t>
        </is>
      </c>
      <c r="B3" t="inlineStr">
        <is>
          <t>https://nypost.com/2023/01/01/dog-owners-claim-treats-are-making-pups-violently-ill-and-may-have-killed-one-pet/</t>
        </is>
      </c>
      <c r="C3">
        <f>HYPERLINK(B3,A3)</f>
        <v/>
      </c>
    </row>
    <row r="4">
      <c r="A4" t="inlineStr">
        <is>
          <t>Twitter sued for not paying San Francisco office rent - Engadget</t>
        </is>
      </c>
      <c r="B4" t="inlineStr">
        <is>
          <t>https://www.engadget.com/twitter-sued-for-not-paying-san-francisco-office-rent-165530970.html</t>
        </is>
      </c>
      <c r="C4">
        <f>HYPERLINK(B4,A4)</f>
        <v/>
      </c>
    </row>
    <row r="5">
      <c r="A5" t="inlineStr">
        <is>
          <t>You Should Claim Part of Avis and Budget's $45 Million Rental Car Settlement - Lifehacker</t>
        </is>
      </c>
      <c r="B5" t="inlineStr">
        <is>
          <t>https://lifehacker.com/you-should-claim-part-of-avis-and-budgets-45-million-r-1849940337</t>
        </is>
      </c>
      <c r="C5">
        <f>HYPERLINK(B5,A5)</f>
        <v/>
      </c>
    </row>
    <row r="6">
      <c r="A6" t="inlineStr">
        <is>
          <t>‘I work just 5 hours a week': A 39-year-old who makes $160,000/month in passive income shares his best business advice - CNBC</t>
        </is>
      </c>
      <c r="B6" t="inlineStr">
        <is>
          <t>https://www.cnbc.com/2023/01/01/39-year-old-who-makes-160000-a-month-in-passive-income-shares-best-business-advice.html</t>
        </is>
      </c>
      <c r="C6">
        <f>HYPERLINK(B6,A6)</f>
        <v/>
      </c>
    </row>
    <row r="7">
      <c r="A7" t="inlineStr">
        <is>
          <t>Running an errand on New Year's Day? Here is what's open and closed - CNN</t>
        </is>
      </c>
      <c r="B7" t="inlineStr">
        <is>
          <t>https://www.cnn.com/2022/12/31/business/new-years-day-2023-open-closed/index.html</t>
        </is>
      </c>
      <c r="C7">
        <f>HYPERLINK(B7,A7)</f>
        <v/>
      </c>
    </row>
    <row r="8">
      <c r="A8" t="inlineStr">
        <is>
          <t>9 Coffee Brands That Use the Lowest Quality Ingredients - msnNOW</t>
        </is>
      </c>
      <c r="B8" t="inlineStr">
        <is>
          <t>https://www.eatthis.com/news-coffee-brands-lowest-quality-ingredients/</t>
        </is>
      </c>
      <c r="C8">
        <f>HYPERLINK(B8,A8)</f>
        <v/>
      </c>
    </row>
    <row r="9">
      <c r="A9" t="inlineStr">
        <is>
          <t>Elon Musk becomes first person to lose $200 billion: report - Fox Business</t>
        </is>
      </c>
      <c r="B9" t="inlineStr">
        <is>
          <t>https://www.foxbusiness.com/business-leaders/elon-musk-first-person-lose-200-billion-report</t>
        </is>
      </c>
      <c r="C9">
        <f>HYPERLINK(B9,A9)</f>
        <v/>
      </c>
    </row>
    <row r="10">
      <c r="A10" t="inlineStr">
        <is>
          <t>Will there be a recession in 2023? 3 economic predictions for the new year - Vox.com</t>
        </is>
      </c>
      <c r="B10" t="inlineStr">
        <is>
          <t>https://www.vox.com/policy-and-politics/23519248/economy-2023-inflation-recession-federal-reserve-predictions</t>
        </is>
      </c>
      <c r="C10">
        <f>HYPERLINK(B10,A10)</f>
        <v/>
      </c>
    </row>
    <row r="11">
      <c r="A11" t="inlineStr">
        <is>
          <t>These sales show 2022 was an odd year for East Bay real estate - SFGATE</t>
        </is>
      </c>
      <c r="B11" t="inlineStr">
        <is>
          <t>https://www.sfgate.com/realestate/article/east-bay-real-estate-2022-17685733.php</t>
        </is>
      </c>
      <c r="C11">
        <f>HYPERLINK(B11,A11)</f>
        <v/>
      </c>
    </row>
    <row r="12">
      <c r="A12" t="inlineStr">
        <is>
          <t>China to boost spending in 2023 economic revival drive: NDRC - South China Morning Post</t>
        </is>
      </c>
      <c r="B12" t="inlineStr">
        <is>
          <t>https://www.scmp.com/economy/china-economy/article/3205236/china-boost-spending-2023-economic-revival-drive-ndrc</t>
        </is>
      </c>
      <c r="C12">
        <f>HYPERLINK(B12,A12)</f>
        <v/>
      </c>
    </row>
    <row r="13">
      <c r="A13" t="inlineStr">
        <is>
          <t>Jobs data, Fed minutes, and a fresh start for investors: What to know this week - Yahoo Finance</t>
        </is>
      </c>
      <c r="B13" t="inlineStr">
        <is>
          <t>https://finance.yahoo.com/news/stock-market-week-ahead-2023-new-year-jobs-report-114724649.html</t>
        </is>
      </c>
      <c r="C13">
        <f>HYPERLINK(B13,A13)</f>
        <v/>
      </c>
    </row>
    <row r="14">
      <c r="A14" t="inlineStr">
        <is>
          <t>Shiba Inu (SHIB) Might Rally in 2023, Here Are 3 Scenarios - U.Today</t>
        </is>
      </c>
      <c r="B14" t="inlineStr">
        <is>
          <t>https://u.today/shiba-inu-shib-might-rally-in-2023-here-are-3-scenarios</t>
        </is>
      </c>
      <c r="C14">
        <f>HYPERLINK(B14,A14)</f>
        <v/>
      </c>
    </row>
    <row r="15">
      <c r="A15" t="inlineStr">
        <is>
          <t>80% of Warren Buffett's Portfolio Is Invested in These 7 Stocks as 2023 Begins - The Motley Fool</t>
        </is>
      </c>
      <c r="B15" t="inlineStr">
        <is>
          <t>https://www.fool.com/investing/2023/01/01/80-of-warren-buffetts-portfolio-is-invested-in-the/</t>
        </is>
      </c>
      <c r="C15">
        <f>HYPERLINK(B15,A15)</f>
        <v/>
      </c>
    </row>
    <row r="16">
      <c r="A16" t="inlineStr">
        <is>
          <t>Can I switch to synthetic motor oil and back to regular? Car Doctor - The Providence Journal</t>
        </is>
      </c>
      <c r="B16" t="inlineStr">
        <is>
          <t>https://www.providencejournal.com/story/lifestyle/advice/2023/01/01/can-i-switch-to-synthetic-motor-oil-and-back-to-regular-car-doctor/69715494007/</t>
        </is>
      </c>
      <c r="C16">
        <f>HYPERLINK(B16,A16)</f>
        <v/>
      </c>
    </row>
    <row r="17">
      <c r="A17" t="inlineStr">
        <is>
          <t>NIO Inc. Provides December, Fourth Quarter and Full Year 2022 Delivery Update | NIO Inc. - Investor Relations | NIO Inc.</t>
        </is>
      </c>
      <c r="B17" t="inlineStr">
        <is>
          <t>https://news.google.com/__i/rss/rd/articles/CBMidmh0dHBzOi8vaXIubmlvLmNvbS9uZXdzLWV2ZW50cy9uZXdzLXJlbGVhc2VzL25ld3MtcmVsZWFzZS1kZXRhaWxzL25pby1pbmMtcHJvdmlkZXMtZGVjZW1iZXItZm91cnRoLXF1YXJ0ZXItYW5kLWZ1bGwtMS_SAQA?oc=5</t>
        </is>
      </c>
      <c r="C17">
        <f>HYPERLINK(B17,A17)</f>
        <v/>
      </c>
    </row>
    <row r="18">
      <c r="A18" t="inlineStr">
        <is>
          <t>52 Small Tips To Make Your Place Look So Much Better This Year - BuzzFeed</t>
        </is>
      </c>
      <c r="B18" t="inlineStr">
        <is>
          <t>https://www.buzzfeed.com/elizabethlilly/small-tips-to-make-your-place-look-so-much-better-this</t>
        </is>
      </c>
      <c r="C18">
        <f>HYPERLINK(B18,A18)</f>
        <v/>
      </c>
    </row>
    <row r="19">
      <c r="A19" t="inlineStr">
        <is>
          <t>Slumping revenue, Tesla woes and a ‘resignation’: Musk’s wild reign at Twitter so far - The Guardian</t>
        </is>
      </c>
      <c r="B19" t="inlineStr">
        <is>
          <t>https://www.theguardian.com/technology/2023/jan/01/revenue-tesla-elon-musks-twitter-staff-investors</t>
        </is>
      </c>
      <c r="C19">
        <f>HYPERLINK(B19,A19)</f>
        <v/>
      </c>
    </row>
    <row r="20">
      <c r="A20" t="inlineStr">
        <is>
          <t>A brother and sister had to stop 6 times in 1 day to charge their rented Tesla in cold weather because the battery drained so quickly - Yahoo! Voices</t>
        </is>
      </c>
      <c r="B20" t="inlineStr">
        <is>
          <t>https://www.businessinsider.com/rented-tesla-stopped-six-times-one-day-charge-hertz-2023-01</t>
        </is>
      </c>
      <c r="C20">
        <f>HYPERLINK(B20,A20)</f>
        <v/>
      </c>
    </row>
    <row r="21">
      <c r="A21" t="inlineStr">
        <is>
          <t>6 Social Security Changes That Take Effect Today - The Motley Fool</t>
        </is>
      </c>
      <c r="B21" t="inlineStr">
        <is>
          <t>https://www.fool.com/retirement/2023/01/01/6-social-security-changes-that-take-effect-today/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Modest Mouse founding member Jeremiah Green dies at age 45 - The Guardian</t>
        </is>
      </c>
      <c r="B2" t="inlineStr">
        <is>
          <t>https://www.theguardian.com/music/2023/jan/01/modest-mouse-jeremiah-green-dies</t>
        </is>
      </c>
      <c r="C2">
        <f>HYPERLINK(B2,A2)</f>
        <v/>
      </c>
    </row>
    <row r="3">
      <c r="A3" t="inlineStr">
        <is>
          <t>Celine Dion Snubbed From Rolling Stone's 200 Greatest Singers List - TMZ</t>
        </is>
      </c>
      <c r="B3" t="inlineStr">
        <is>
          <t>https://www.tmz.com/2023/01/01/celine-dion-snubbed-from-rolling-stones-200-greatest-singers-list/</t>
        </is>
      </c>
      <c r="C3">
        <f>HYPERLINK(B3,A3)</f>
        <v/>
      </c>
    </row>
    <row r="4">
      <c r="A4" t="inlineStr">
        <is>
          <t>Angela Bassett's 16-year-old son apologizes after Michael B. Jordan death prank - Daily Mail</t>
        </is>
      </c>
      <c r="B4" t="inlineStr">
        <is>
          <t>https://www.dailymail.co.uk/tvshowbiz/article-11590309/Angela-Bassetts-16-year-old-son-apologizes-Michael-B-Jordan-death-prank.html</t>
        </is>
      </c>
      <c r="C4">
        <f>HYPERLINK(B4,A4)</f>
        <v/>
      </c>
    </row>
    <row r="5">
      <c r="A5" t="inlineStr">
        <is>
          <t>Comedian who impersonated Barbara Walters pays tribute to her - CNN</t>
        </is>
      </c>
      <c r="B5" t="inlineStr">
        <is>
          <t>https://www.youtube.com/supported_browsers?next_url=https:%2F%2Fwww.youtube.com%2Fwatch%3Fv%3DshRD5PwTgQU</t>
        </is>
      </c>
      <c r="C5">
        <f>HYPERLINK(B5,A5)</f>
        <v/>
      </c>
    </row>
    <row r="6">
      <c r="A6" t="inlineStr">
        <is>
          <t>Reese Witherspoon's Daughter Ava Phillippe Kicks Off 2023 With Trip to Emergency Room - E! NEWS</t>
        </is>
      </c>
      <c r="B6" t="inlineStr">
        <is>
          <t>https://www.eonline.com/news/1359873/reese-witherspoons-daughter-ava-phillippe-kicks-off-2023-with-trip-to-emergency-room</t>
        </is>
      </c>
      <c r="C6">
        <f>HYPERLINK(B6,A6)</f>
        <v/>
      </c>
    </row>
    <row r="7">
      <c r="A7" t="inlineStr">
        <is>
          <t>See Gigi Hadid and Zayn Malik's Daughter Khai Celebrate New Year's Eve in Style - E! NEWS</t>
        </is>
      </c>
      <c r="B7" t="inlineStr">
        <is>
          <t>https://www.eonline.com/news/1359871/see-gigi-hadid-and-zayn-maliks-daughter-khai-celebrate-new-years-eve-in-style</t>
        </is>
      </c>
      <c r="C7">
        <f>HYPERLINK(B7,A7)</f>
        <v/>
      </c>
    </row>
    <row r="8">
      <c r="A8" t="inlineStr">
        <is>
          <t>Cardi B dons red plunging dress while performing with husband Offset at New Year's Eve bash in Miami - Daily Mail</t>
        </is>
      </c>
      <c r="B8" t="inlineStr">
        <is>
          <t>https://www.dailymail.co.uk/tvshowbiz/article-11590289/Cardi-B-dons-red-plunging-dress-performing-husband-Offset-New-Years-Eve-bash-Miami.html</t>
        </is>
      </c>
      <c r="C8">
        <f>HYPERLINK(B8,A8)</f>
        <v/>
      </c>
    </row>
    <row r="9">
      <c r="A9" t="inlineStr">
        <is>
          <t>New Year's Eve: Andy Cohen stays sober, Miley and Dolly duet - USA TODAY</t>
        </is>
      </c>
      <c r="B9" t="inlineStr">
        <is>
          <t>https://www.usatoday.com/story/entertainment/celebrities/2022/12/31/stars-celebrate-new-year-2023/10976486002/</t>
        </is>
      </c>
      <c r="C9">
        <f>HYPERLINK(B9,A9)</f>
        <v/>
      </c>
    </row>
    <row r="10">
      <c r="A10" t="inlineStr">
        <is>
          <t>Eminem Sued By His Childhood Bully After Calling Him Out In A Song &amp; Detailing His Vicious Attack - YourTango</t>
        </is>
      </c>
      <c r="B10" t="inlineStr">
        <is>
          <t>https://www.yourtango.com/entertainment/eminem-sued-his-bully-after-calling-him-out-song</t>
        </is>
      </c>
      <c r="C10">
        <f>HYPERLINK(B10,A10)</f>
        <v/>
      </c>
    </row>
    <row r="11">
      <c r="A11" t="inlineStr">
        <is>
          <t>Roman Reigns outsmarts Kevin Owens on SmackDown - WWE</t>
        </is>
      </c>
      <c r="B11" t="inlineStr">
        <is>
          <t>https://www.youtube.com/supported_browsers?next_url=https:%2F%2Fwww.youtube.com%2Fwatch%3Fv%3Dn9VOCZzMeE4</t>
        </is>
      </c>
      <c r="C11">
        <f>HYPERLINK(B11,A11)</f>
        <v/>
      </c>
    </row>
    <row r="12">
      <c r="A12" t="inlineStr">
        <is>
          <t>Rebel Wilson Sizzles in Retro Bikini as She Toasts the New Year - Yahoo Life</t>
        </is>
      </c>
      <c r="B12" t="inlineStr">
        <is>
          <t>https://parade.com/news/rebel-wilson-retro-peach-bikini-new-years-eve-instagram-video-2022</t>
        </is>
      </c>
      <c r="C12">
        <f>HYPERLINK(B12,A12)</f>
        <v/>
      </c>
    </row>
    <row r="13">
      <c r="A13" t="inlineStr">
        <is>
          <t>Dolly Parton, Miley Cyrus twin in skintight leopard-print looks for NYE - Page Six</t>
        </is>
      </c>
      <c r="B13" t="inlineStr">
        <is>
          <t>https://pagesix.com/2023/01/01/dolly-parton-miley-cyrus-rock-matching-leopard-print-looks-for-nye/</t>
        </is>
      </c>
      <c r="C13">
        <f>HYPERLINK(B13,A13)</f>
        <v/>
      </c>
    </row>
    <row r="14">
      <c r="A14" t="inlineStr">
        <is>
          <t>'Kaleidoscope:' best and worst episodes to start to watch the series - Insider</t>
        </is>
      </c>
      <c r="B14" t="inlineStr">
        <is>
          <t>https://www.insider.com/kaleidoscope-netflix-best-method-to-watch-the-series-2023-1</t>
        </is>
      </c>
      <c r="C14">
        <f>HYPERLINK(B14,A14)</f>
        <v/>
      </c>
    </row>
    <row r="15">
      <c r="A15" t="inlineStr">
        <is>
          <t>Prince Harry's Memoir Reportedly 'Tough' on Prince William, Not King Charles - The Daily Beast</t>
        </is>
      </c>
      <c r="B15" t="inlineStr">
        <is>
          <t>https://www.thedailybeast.com/prince-harrys-memoir-reportedly-tough-on-prince-william-not-king-charles</t>
        </is>
      </c>
      <c r="C15">
        <f>HYPERLINK(B15,A15)</f>
        <v/>
      </c>
    </row>
    <row r="16">
      <c r="A16" t="inlineStr">
        <is>
          <t>Disgusting mystery shots make Anderson Cooper and Andy Cohen gag on live TV - CNN</t>
        </is>
      </c>
      <c r="B16" t="inlineStr">
        <is>
          <t>https://www.cnn.com/videos/entertainment/2023/01/01/anderson-cooper-andy-cohen-shots-video-nye-2022-vpx.cnn</t>
        </is>
      </c>
      <c r="C16">
        <f>HYPERLINK(B16,A16)</f>
        <v/>
      </c>
    </row>
    <row r="17">
      <c r="A17" t="inlineStr">
        <is>
          <t>Violet Affleck to Ava Phillippe: Hollywood stars' kids all grown up - Fox News</t>
        </is>
      </c>
      <c r="B17" t="inlineStr">
        <is>
          <t>https://www.foxnews.com/entertainment/violet-affleck-ava-phillippe-hollywood-stars-kids-grown-up</t>
        </is>
      </c>
      <c r="C17">
        <f>HYPERLINK(B17,A17)</f>
        <v/>
      </c>
    </row>
    <row r="18">
      <c r="A18" t="inlineStr">
        <is>
          <t>Polish government politicians condemn "disgrace" as Black Eyed Peas wear rainbow armbands during state TV concert - Notes From Poland</t>
        </is>
      </c>
      <c r="B18" t="inlineStr">
        <is>
          <t>https://news.google.com/__i/rss/rd/articles/CBMilwFodHRwczovL25vdGVzZnJvbXBvbGFuZC5jb20vMjAyMy8wMS8wMS9wb2xpc2gtZ292ZXJubWVudC1wb2xpdGljaWFucy1jb25kZW1uLWRpc2dyYWNlLWFzLWJsYWNrLWV5ZWQtcGVhcy13ZWFyLXJhaW5ib3ctYXJtYmFuZHMtZHVyaW5nLXN0YXRlLXR2LWNvbmNlcnQv0gEA?oc=5</t>
        </is>
      </c>
      <c r="C18">
        <f>HYPERLINK(B18,A18)</f>
        <v/>
      </c>
    </row>
    <row r="19">
      <c r="A19" t="inlineStr">
        <is>
          <t>2023 Disney movies: 'The Little Mermaid,' 'GotG Vol 3,' 'Indiana Jones' - Insider</t>
        </is>
      </c>
      <c r="B19" t="inlineStr">
        <is>
          <t>https://www.insider.com/disney-movie-release-dates-this-year-2023-1</t>
        </is>
      </c>
      <c r="C19">
        <f>HYPERLINK(B19,A19)</f>
        <v/>
      </c>
    </row>
    <row r="20">
      <c r="A20" t="inlineStr">
        <is>
          <t>GMA3 Cohosts T.J. Holmes and Amy Robach Take Their Relationship Public on the Beaches of Miami - The Root</t>
        </is>
      </c>
      <c r="B20" t="inlineStr">
        <is>
          <t>https://www.theroot.com/gma3-cohosts-t-j-holmes-and-amy-robach-take-their-rela-1849942051</t>
        </is>
      </c>
      <c r="C20">
        <f>HYPERLINK(B20,A20)</f>
        <v/>
      </c>
    </row>
    <row r="21">
      <c r="A21" t="inlineStr">
        <is>
          <t>'Happy new year daddy': Cher, 76, fuels speculation she's engaged to boyfriend Alexander Edwards, 36 - Daily Mail</t>
        </is>
      </c>
      <c r="B21" t="inlineStr">
        <is>
          <t>https://www.dailymail.co.uk/tvshowbiz/article-11311999/Happy-new-year-daddy-Cher-76-fuels-speculation-shes-engaged-boyfriend-Alexander-Edwards-36.html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Buccaneers vs. Panthers score: Live updates, game stats, highlights, analysis with NFC South title on the line - CBS Sports</t>
        </is>
      </c>
      <c r="B2" t="inlineStr">
        <is>
          <t>https://www.cbssports.com/nfl/news/buccaneers-vs-panthers-score-live-updates-game-stats-highlights-analysis-with-nfc-south-title-on-the-line/live/</t>
        </is>
      </c>
      <c r="C2">
        <f>HYPERLINK(B2,A2)</f>
        <v/>
      </c>
    </row>
    <row r="3">
      <c r="A3" t="inlineStr">
        <is>
          <t>Lula sworn in as Brazil president as Bolsonaro flies to US - BBC</t>
        </is>
      </c>
      <c r="B3" t="inlineStr">
        <is>
          <t>https://www.bbc.com/news/world-latin-america-64138739</t>
        </is>
      </c>
      <c r="C3">
        <f>HYPERLINK(B3,A3)</f>
        <v/>
      </c>
    </row>
    <row r="4">
      <c r="A4" t="inlineStr">
        <is>
          <t>Eagles DE Sweat carted off, taken to hospital - ESPN</t>
        </is>
      </c>
      <c r="B4" t="inlineStr">
        <is>
          <t>https://www.espn.com/nfl/story/_/id/35359238/eagles-de-josh-sweat-neck-carted-taken-hospital</t>
        </is>
      </c>
      <c r="C4">
        <f>HYPERLINK(B4,A4)</f>
        <v/>
      </c>
    </row>
    <row r="5">
      <c r="A5" t="inlineStr">
        <is>
          <t>Comedian who impersonated Barbara Walters pays tribute to her - CNN</t>
        </is>
      </c>
      <c r="B5" t="inlineStr">
        <is>
          <t>https://www.youtube.com/supported_browsers?next_url=https:%2F%2Fwww.youtube.com%2Fwatch%3Fv%3DshRD5PwTgQU</t>
        </is>
      </c>
      <c r="C5">
        <f>HYPERLINK(B5,A5)</f>
        <v/>
      </c>
    </row>
    <row r="6">
      <c r="A6" t="inlineStr">
        <is>
          <t>New York becomes 6th US state to green light human composting law - Fox News</t>
        </is>
      </c>
      <c r="B6" t="inlineStr">
        <is>
          <t>https://www.foxnews.com/us/new-york-becomes-6th-us-state-green-light-human-composting-law</t>
        </is>
      </c>
      <c r="C6">
        <f>HYPERLINK(B6,A6)</f>
        <v/>
      </c>
    </row>
    <row r="7">
      <c r="A7" t="inlineStr">
        <is>
          <t>A bride missed her own wedding, lost thousands and spent New Year's alone after Southwest canceled her flight - msnNOW</t>
        </is>
      </c>
      <c r="B7" t="inlineStr">
        <is>
          <t>https://www.insider.com/bride-missed-wedding-southwest-canceled-flight-2023-1</t>
        </is>
      </c>
      <c r="C7">
        <f>HYPERLINK(B7,A7)</f>
        <v/>
      </c>
    </row>
    <row r="8">
      <c r="A8" t="inlineStr">
        <is>
          <t>New Year’s Eve storm drenches Southern California; more rain in the forecast - KTLA Los Angeles</t>
        </is>
      </c>
      <c r="B8" t="inlineStr">
        <is>
          <t>https://ktla.com/news/california/new-years-eve-storm-drenches-southern-california-more-rain-in-the-forecast/</t>
        </is>
      </c>
      <c r="C8">
        <f>HYPERLINK(B8,A8)</f>
        <v/>
      </c>
    </row>
    <row r="9">
      <c r="A9" t="inlineStr">
        <is>
          <t>3 officers attacked by man with machete near Times Square investigated as possible terrorism - Eyewitness News ABC7NY</t>
        </is>
      </c>
      <c r="B9" t="inlineStr">
        <is>
          <t>https://www.youtube.com/supported_browsers?next_url=https:%2F%2Fwww.youtube.com%2Fwatch%3Fv%3DbHtrV0OXk9Q</t>
        </is>
      </c>
      <c r="C9">
        <f>HYPERLINK(B9,A9)</f>
        <v/>
      </c>
    </row>
    <row r="10">
      <c r="A10" t="inlineStr">
        <is>
          <t>The Biggest Games Coming in 2023 - IGN</t>
        </is>
      </c>
      <c r="B10" t="inlineStr">
        <is>
          <t>https://www.ign.com/articles/biggest-games-of-2023</t>
        </is>
      </c>
      <c r="C10">
        <f>HYPERLINK(B10,A10)</f>
        <v/>
      </c>
    </row>
    <row r="11">
      <c r="A11" t="inlineStr">
        <is>
          <t>Suspect in the Idaho college student killings plans to waive extradition hearing, attorney says - CNN</t>
        </is>
      </c>
      <c r="B11" t="inlineStr">
        <is>
          <t>https://www.cnn.com/2023/01/01/us/bryan-kohberger-university-of-idaho-killings-suspect-sunday/index.html</t>
        </is>
      </c>
      <c r="C11">
        <f>HYPERLINK(B11,A11)</f>
        <v/>
      </c>
    </row>
    <row r="12">
      <c r="A12" t="inlineStr">
        <is>
          <t>Georgia's Kirby Smart issues blunt challenge to Stetson Bennett after thrilling win: 'He must play better' - Fox News</t>
        </is>
      </c>
      <c r="B12" t="inlineStr">
        <is>
          <t>https://www.foxnews.com/sports/georgias-kirby-smart-issues-blunt-challenge-stetson-bennett-after-thrilling-win-must-play-better</t>
        </is>
      </c>
      <c r="C12">
        <f>HYPERLINK(B12,A12)</f>
        <v/>
      </c>
    </row>
    <row r="13">
      <c r="A13" t="inlineStr">
        <is>
          <t>Dolly Parton, Miley Cyrus twin in skintight leopard-print looks for NYE - Page Six</t>
        </is>
      </c>
      <c r="B13" t="inlineStr">
        <is>
          <t>https://pagesix.com/2023/01/01/dolly-parton-miley-cyrus-rock-matching-leopard-print-looks-for-nye/</t>
        </is>
      </c>
      <c r="C13">
        <f>HYPERLINK(B13,A13)</f>
        <v/>
      </c>
    </row>
    <row r="14">
      <c r="A14" t="inlineStr">
        <is>
          <t>Kinzinger blames McCarthy for Trump ‘factor,’ ‘crazy elements’ in Congress - The Hill</t>
        </is>
      </c>
      <c r="B14" t="inlineStr">
        <is>
          <t>https://news.google.com/__i/rss/rd/articles/CBMifWh0dHBzOi8vdGhlaGlsbC5jb20vaG9tZW5ld3Mvc3VuZGF5LXRhbGstc2hvd3MvMzc5NDgyMi1raW56aW5nZXItYmxhbWVzLW1jY2FydGh5LWZvci10cnVtcC1mYWN0b3ItY3JhenktZWxlbWVudHMtaW4tY29uZ3Jlc3Mv0gGBAWh0dHBzOi8vdGhlaGlsbC5jb20vaG9tZW5ld3Mvc3VuZGF5LXRhbGstc2hvd3MvMzc5NDgyMi1raW56aW5nZXItYmxhbWVzLW1jY2FydGh5LWZvci10cnVtcC1mYWN0b3ItY3JhenktZWxlbWVudHMtaW4tY29uZ3Jlc3MvYW1wLw?oc=5</t>
        </is>
      </c>
      <c r="C14">
        <f>HYPERLINK(B14,A14)</f>
        <v/>
      </c>
    </row>
    <row r="15">
      <c r="A15" t="inlineStr">
        <is>
          <t>'You're a slave': Inside Louisiana's forced prison labor and a failed overhaul attempt - The Washington Post</t>
        </is>
      </c>
      <c r="B15" t="inlineStr">
        <is>
          <t>https://www.washingtonpost.com/nation/2023/01/01/louisiana-prison-labor-ballot-slavery/</t>
        </is>
      </c>
      <c r="C15">
        <f>HYPERLINK(B15,A15)</f>
        <v/>
      </c>
    </row>
    <row r="16">
      <c r="A16" t="inlineStr">
        <is>
          <t>200 Best Singers of All Time - Rolling Stone</t>
        </is>
      </c>
      <c r="B16" t="inlineStr">
        <is>
          <t>https://www.rollingstone.com/music/music-lists/best-singers-all-time-1234642307/</t>
        </is>
      </c>
      <c r="C16">
        <f>HYPERLINK(B16,A16)</f>
        <v/>
      </c>
    </row>
    <row r="17">
      <c r="A17" t="inlineStr">
        <is>
          <t>No. 3 TCU knocks off No. 2 Michigan in 2022 Fiesta Bowl and all-time classic CFP semifinal - NCAA.com</t>
        </is>
      </c>
      <c r="B17" t="inlineStr">
        <is>
          <t>https://www.ncaa.com/live-updates/football/fbs/no-3-tcu-knocks-no-2-michigan-2022-fiesta-bowl-and-all-time-classic-cfp-semifinal</t>
        </is>
      </c>
      <c r="C17">
        <f>HYPERLINK(B17,A17)</f>
        <v/>
      </c>
    </row>
    <row r="18">
      <c r="A18" t="inlineStr">
        <is>
          <t>Former Pope Benedict XVI asks for forgiveness, thanks God in final published letter - CNN</t>
        </is>
      </c>
      <c r="B18" t="inlineStr">
        <is>
          <t>https://www.cnn.com/2022/12/31/world/pope-benedict-death-final-letter/index.html</t>
        </is>
      </c>
      <c r="C18">
        <f>HYPERLINK(B18,A18)</f>
        <v/>
      </c>
    </row>
    <row r="19">
      <c r="A19" t="inlineStr">
        <is>
          <t>Volodymyr Zelenskyy pledges victory in 2023 as Ukraine shoots down Russian missiles - Financial Times</t>
        </is>
      </c>
      <c r="B19" t="inlineStr">
        <is>
          <t>https://www.ft.com/content/9e436e80-adba-49c1-9e4e-50701668ecd8</t>
        </is>
      </c>
      <c r="C19">
        <f>HYPERLINK(B19,A19)</f>
        <v/>
      </c>
    </row>
    <row r="20">
      <c r="A20" t="inlineStr">
        <is>
          <t>NASA's epic space images from the James Webb, Juno and Perseverance in 2022 - Daily Mail</t>
        </is>
      </c>
      <c r="B20" t="inlineStr">
        <is>
          <t>https://www.dailymail.co.uk/sciencetech/article-11555939/NASAs-epic-space-images-James-Webb-Juno-Perseverance-2022.html</t>
        </is>
      </c>
      <c r="C20">
        <f>HYPERLINK(B20,A20)</f>
        <v/>
      </c>
    </row>
    <row r="21">
      <c r="A21" t="inlineStr">
        <is>
          <t>Kim Jong Un orders new ICBM, bigger nuclear arsenal - Reuters</t>
        </is>
      </c>
      <c r="B21" t="inlineStr">
        <is>
          <t>https://www.reuters.com/world/asia-pacific/north-korea-fires-missile-new-years-day-yonhap-2022-12-31/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Autopsies Show COVID-19 Virus in Brain and Elsewhere in Body - Neuroscience News</t>
        </is>
      </c>
      <c r="B2" t="inlineStr">
        <is>
          <t>https://neurosciencenews.com/covid19-brain-tissue-22153/</t>
        </is>
      </c>
      <c r="C2">
        <f>HYPERLINK(B2,A2)</f>
        <v/>
      </c>
    </row>
    <row r="3">
      <c r="A3" t="inlineStr">
        <is>
          <t>Secrets to Aging Gracefully: Researchers Uncover Factors Linked to Optimal Aging - SciTechDaily</t>
        </is>
      </c>
      <c r="B3" t="inlineStr">
        <is>
          <t>https://scitechdaily.com/secrets-to-aging-gracefully-researchers-uncover-factors-linked-to-optimal-aging/</t>
        </is>
      </c>
      <c r="C3">
        <f>HYPERLINK(B3,A3)</f>
        <v/>
      </c>
    </row>
    <row r="4">
      <c r="A4" t="inlineStr">
        <is>
          <t>Vitamin B Intake Can Prevent Peripheral Neuropathy Caused by Diabetes - The Epoch Times</t>
        </is>
      </c>
      <c r="B4" t="inlineStr">
        <is>
          <t>https://www.theepochtimes.com/health/vitamin-b-intake-can-prevent-peripheral-neuropathy-caused-by-diabetes_4891375.html</t>
        </is>
      </c>
      <c r="C4">
        <f>HYPERLINK(B4,A4)</f>
        <v/>
      </c>
    </row>
    <row r="5">
      <c r="A5" t="inlineStr">
        <is>
          <t>Type 2 diabetes: Study predicts 'startling' rise of the condition among America's young people - Fox News</t>
        </is>
      </c>
      <c r="B5" t="inlineStr">
        <is>
          <t>https://www.foxnews.com/health/type-2-diabetes-study-predicts-startling-rise-condition-america-young-people</t>
        </is>
      </c>
      <c r="C5">
        <f>HYPERLINK(B5,A5)</f>
        <v/>
      </c>
    </row>
    <row r="6">
      <c r="A6" t="inlineStr">
        <is>
          <t>Ohio county reports more than 80 measles cases, majority of the country's 117 - Fox News</t>
        </is>
      </c>
      <c r="B6" t="inlineStr">
        <is>
          <t>https://www.foxnews.com/health/ohio-county-reports-more-than-measles-cases-majority-countrys</t>
        </is>
      </c>
      <c r="C6">
        <f>HYPERLINK(B6,A6)</f>
        <v/>
      </c>
    </row>
    <row r="7">
      <c r="A7" t="inlineStr">
        <is>
          <t>Why You Should Never Pop Those Tiny, Hard Bumps on Your Face - Yahoo Life</t>
        </is>
      </c>
      <c r="B7" t="inlineStr">
        <is>
          <t>https://www.goodhousekeeping.com/health/a42233755/how-to-get-rid-of-milia/</t>
        </is>
      </c>
      <c r="C7">
        <f>HYPERLINK(B7,A7)</f>
        <v/>
      </c>
    </row>
    <row r="8">
      <c r="A8" t="inlineStr">
        <is>
          <t>Boston health officials issue grim COVID warning ahead of New Year’s Eve - MassLive.com</t>
        </is>
      </c>
      <c r="B8" t="inlineStr">
        <is>
          <t>https://www.masslive.com/coronavirus/2022/12/boston-health-officials-issue-grim-covid-warning-ahead-of-new-years-eve.html</t>
        </is>
      </c>
      <c r="C8">
        <f>HYPERLINK(B8,A8)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Study Shows How The Universe Would Look if You Broke The Speed of Light, And It's Weird - ScienceAlert</t>
        </is>
      </c>
      <c r="B2" t="inlineStr">
        <is>
          <t>https://www.sciencealert.com/study-shows-how-the-universe-would-look-if-you-broke-the-speed-of-light-and-its-weird</t>
        </is>
      </c>
      <c r="C2">
        <f>HYPERLINK(B2,A2)</f>
        <v/>
      </c>
    </row>
    <row r="3">
      <c r="A3" t="inlineStr">
        <is>
          <t>NASA's epic space images from the James Webb, Juno and Perseverance in 2022 - Daily Mail</t>
        </is>
      </c>
      <c r="B3" t="inlineStr">
        <is>
          <t>https://www.dailymail.co.uk/sciencetech/article-11555939/NASAs-epic-space-images-James-Webb-Juno-Perseverance-2022.html</t>
        </is>
      </c>
      <c r="C3">
        <f>HYPERLINK(B3,A3)</f>
        <v/>
      </c>
    </row>
    <row r="4">
      <c r="A4" t="inlineStr">
        <is>
          <t>The moon doesn't have GPS. NASA and ESA are trying to fix that. - Business Insider</t>
        </is>
      </c>
      <c r="B4" t="inlineStr">
        <is>
          <t>https://www.businessinsider.com/no-gps-on-moon-nasa-esa-artemis-plans-to-fix-2023-1</t>
        </is>
      </c>
      <c r="C4">
        <f>HYPERLINK(B4,A4)</f>
        <v/>
      </c>
    </row>
    <row r="5">
      <c r="A5" t="inlineStr">
        <is>
          <t>What is the rarest mineral on Earth? - Livescience.com</t>
        </is>
      </c>
      <c r="B5" t="inlineStr">
        <is>
          <t>https://www.livescience.com/rarest-mineral-on-earth</t>
        </is>
      </c>
      <c r="C5">
        <f>HYPERLINK(B5,A5)</f>
        <v/>
      </c>
    </row>
    <row r="6">
      <c r="A6" t="inlineStr">
        <is>
          <t xml:space="preserve">Watch out for these astronomical events in 2023 - Fox Weather </t>
        </is>
      </c>
      <c r="B6" t="inlineStr">
        <is>
          <t>https://www.foxweather.com/earth-space/sky-watching-guide-2023</t>
        </is>
      </c>
      <c r="C6">
        <f>HYPERLINK(B6,A6)</f>
        <v/>
      </c>
    </row>
    <row r="7">
      <c r="A7" t="inlineStr">
        <is>
          <t>Gorgeous spiral galaxy spotted by Hubble telescope in new photo - Space.com</t>
        </is>
      </c>
      <c r="B7" t="inlineStr">
        <is>
          <t>https://www.space.com/hubble-telescope-gorgeous-spiral-galaxy-ngc-6965</t>
        </is>
      </c>
      <c r="C7">
        <f>HYPERLINK(B7,A7)</f>
        <v/>
      </c>
    </row>
    <row r="8">
      <c r="A8" t="inlineStr">
        <is>
          <t>NOAA satellite captures Earth mosaic showing stunning panoramic view - Fox News</t>
        </is>
      </c>
      <c r="B8" t="inlineStr">
        <is>
          <t>https://www.foxnews.com/science/noaa-satellite-earth-mosaic-stunning-panoramic-view</t>
        </is>
      </c>
      <c r="C8">
        <f>HYPERLINK(B8,A8)</f>
        <v/>
      </c>
    </row>
    <row r="9">
      <c r="A9" t="inlineStr">
        <is>
          <t>The Color of Wolves Mysteriously Changes Across America. We Finally Know Why - ScienceAlert</t>
        </is>
      </c>
      <c r="B9" t="inlineStr">
        <is>
          <t>https://www.sciencealert.com/the-color-of-wolves-mysteriously-changes-across-america-we-finally-know-why</t>
        </is>
      </c>
      <c r="C9">
        <f>HYPERLINK(B9,A9)</f>
        <v/>
      </c>
    </row>
    <row r="10">
      <c r="A10" t="inlineStr">
        <is>
          <t>NASA in 2023: A Look Ahead - NASA</t>
        </is>
      </c>
      <c r="B10" t="inlineStr">
        <is>
          <t>https://www.youtube.com/supported_browsers?next_url=https:%2F%2Fwww.youtube.com%2Fwatch%3Fv%3DKjBisqblTLQ</t>
        </is>
      </c>
      <c r="C10">
        <f>HYPERLINK(B10,A10)</f>
        <v/>
      </c>
    </row>
    <row r="11">
      <c r="A11" t="inlineStr">
        <is>
          <t>James Webb Space Telescope Shows Big Bang Didn't Happen? Wait… - Walter Bradley Center for Natural and Artificial Intelligence</t>
        </is>
      </c>
      <c r="B11" t="inlineStr">
        <is>
          <t>https://mindmatters.ai/2022/12/james-webb-space-telescope-shows-big-bang-didnt-happen-wait-2/</t>
        </is>
      </c>
      <c r="C11">
        <f>HYPERLINK(B11,A11)</f>
        <v/>
      </c>
    </row>
    <row r="12">
      <c r="A12" t="inlineStr">
        <is>
          <t>Juno spacecraft recovering its memory after mind-blowing Jupiter flyby, NASA says - Space.com</t>
        </is>
      </c>
      <c r="B12" t="inlineStr">
        <is>
          <t>https://www.space.com/juno-spacecraft-memory-recovery-jupiter-flyby</t>
        </is>
      </c>
      <c r="C12">
        <f>HYPERLINK(B12,A12)</f>
        <v/>
      </c>
    </row>
    <row r="13">
      <c r="A13" t="inlineStr">
        <is>
          <t>Hubble Space Telescope delivers holiday sparkle in new image - Space.com</t>
        </is>
      </c>
      <c r="B13" t="inlineStr">
        <is>
          <t>https://www.space.com/hubble-space-telescope-new-year-holiday-sparkle-photo</t>
        </is>
      </c>
      <c r="C13">
        <f>HYPERLINK(B13,A13)</f>
        <v/>
      </c>
    </row>
    <row r="14">
      <c r="A14" t="inlineStr">
        <is>
          <t>Israeli pens plan for belt of solar panels on moon to power oxygen production - The Times of Israel</t>
        </is>
      </c>
      <c r="B14" t="inlineStr">
        <is>
          <t>https://www.timesofisrael.com/israeli-pens-plan-for-belt-of-solar-panels-on-moon-to-power-oxygen-production/</t>
        </is>
      </c>
      <c r="C14">
        <f>HYPERLINK(B14,A14)</f>
        <v/>
      </c>
    </row>
    <row r="15">
      <c r="A15" t="inlineStr">
        <is>
          <t>New Israeli satellite enters orbit after successful launch - The Jerusalem Post</t>
        </is>
      </c>
      <c r="B15" t="inlineStr">
        <is>
          <t>https://news.google.com/__i/rss/rd/articles/CBMiMGh0dHBzOi8vd3d3Lmpwb3N0LmNvbS9pc3JhZWwtbmV3cy9hcnRpY2xlLTcyNjI1OdIBMmh0dHBzOi8vbS5qcG9zdC5jb20vaXNyYWVsLW5ld3MvYXJ0aWNsZS03MjYyNTkvYW1w?oc=5</t>
        </is>
      </c>
      <c r="C15">
        <f>HYPERLINK(B15,A15)</f>
        <v/>
      </c>
    </row>
    <row r="16">
      <c r="A16" t="inlineStr">
        <is>
          <t>China to launch new station modules and collaborate with Europe on science missions in 2023 - NASASpaceFlight.com - NASASpaceflight.com</t>
        </is>
      </c>
      <c r="B16" t="inlineStr">
        <is>
          <t>https://www.nasaspaceflight.com/2022/12/china-2023/</t>
        </is>
      </c>
      <c r="C16">
        <f>HYPERLINK(B16,A16)</f>
        <v/>
      </c>
    </row>
    <row r="17">
      <c r="A17" t="inlineStr">
        <is>
          <t>Comet that hasn't been seen since the Neanderthals is about to pass Earth again - UNILAD</t>
        </is>
      </c>
      <c r="B17" t="inlineStr">
        <is>
          <t>https://www.unilad.com/news/comet-neanderthals-pass-earth-science-stars-sky-490679-20221230</t>
        </is>
      </c>
      <c r="C17">
        <f>HYPERLINK(B17,A17)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Buccaneers vs. Panthers score: Live updates, game stats, highlights, analysis with NFC South title on the line - CBS Sports</t>
        </is>
      </c>
      <c r="B2" t="inlineStr">
        <is>
          <t>https://www.cbssports.com/nfl/news/buccaneers-vs-panthers-score-live-updates-game-stats-highlights-analysis-with-nfc-south-title-on-the-line/live/</t>
        </is>
      </c>
      <c r="C2">
        <f>HYPERLINK(B2,A2)</f>
        <v/>
      </c>
    </row>
    <row r="3">
      <c r="A3" t="inlineStr">
        <is>
          <t>Nottingham Forest v. Chelsea | PREMIER LEAGUE HIGHLIGHTS | 1/1/2023 | NBC Sports - NBC Sports</t>
        </is>
      </c>
      <c r="B3" t="inlineStr">
        <is>
          <t>https://www.youtube.com/watch?v=uCwB1UDu4Q0</t>
        </is>
      </c>
      <c r="C3">
        <f>HYPERLINK(B3,A3)</f>
        <v/>
      </c>
    </row>
    <row r="4">
      <c r="A4" t="inlineStr">
        <is>
          <t>Colts QB Nick Foles leaves field on cart after frightening injury, on-field convulsion - Yahoo Sports</t>
        </is>
      </c>
      <c r="B4" t="inlineStr">
        <is>
          <t>https://sports.yahoo.com/colts-qb-nick-foles-leaves-field-on-cart-after-frightening-injury-on-field-convulsion-194515167.html</t>
        </is>
      </c>
      <c r="C4">
        <f>HYPERLINK(B4,A4)</f>
        <v/>
      </c>
    </row>
    <row r="5">
      <c r="A5" t="inlineStr">
        <is>
          <t>Ohio State Long Snapper Mason Arnold Enters the Transfer Portal | Eleven Warriors - Eleven Warriors</t>
        </is>
      </c>
      <c r="B5" t="inlineStr">
        <is>
          <t>https://www.elevenwarriors.com/ohio-state-football/2023/01/136572/ohio-state-long-snapper-mason-arnold-enters-the-transfer-portal</t>
        </is>
      </c>
      <c r="C5">
        <f>HYPERLINK(B5,A5)</f>
        <v/>
      </c>
    </row>
    <row r="6">
      <c r="A6" t="inlineStr">
        <is>
          <t>Eagles DE Sweat carted off, taken to hospital - ESPN</t>
        </is>
      </c>
      <c r="B6" t="inlineStr">
        <is>
          <t>https://www.espn.com/nfl/story/_/id/35359238/eagles-de-josh-sweat-neck-carted-taken-hospital</t>
        </is>
      </c>
      <c r="C6">
        <f>HYPERLINK(B6,A6)</f>
        <v/>
      </c>
    </row>
    <row r="7">
      <c r="A7" t="inlineStr">
        <is>
          <t>2022 NFL season, Week 17: Notable injuries, news from Sunday's games - NFL.com</t>
        </is>
      </c>
      <c r="B7" t="inlineStr">
        <is>
          <t>https://www.nfl.com/news/2022-nfl-season-week-17-notable-injuries-news-from-sunday-s-games</t>
        </is>
      </c>
      <c r="C7">
        <f>HYPERLINK(B7,A7)</f>
        <v/>
      </c>
    </row>
    <row r="8">
      <c r="A8" t="inlineStr">
        <is>
          <t>Patriots Screwed by Bizarre Forward Progress Call vs. Dolphins - The Big Lead</t>
        </is>
      </c>
      <c r="B8" t="inlineStr">
        <is>
          <t>https://www.thebiglead.com/posts/patriots-screwed-dolphins-fumble-forward-progress-bizarre-01gnq8cqq4qg</t>
        </is>
      </c>
      <c r="C8">
        <f>HYPERLINK(B8,A8)</f>
        <v/>
      </c>
    </row>
    <row r="9">
      <c r="A9" t="inlineStr">
        <is>
          <t>FSU football recruiting: Virginia transfer Fentrell Cypress commits - Tomahawk Nation</t>
        </is>
      </c>
      <c r="B9" t="inlineStr">
        <is>
          <t>https://www.tomahawknation.com/florida-state-seminoles-football-recruiting-fsu-class-commit-visit-offer/2023/1/1/23511796/fentrell-cypress-virginia-cavaliers-cornerback-transfer-portal-acc-247-sports-list-on3-rivals</t>
        </is>
      </c>
      <c r="C9">
        <f>HYPERLINK(B9,A9)</f>
        <v/>
      </c>
    </row>
    <row r="10">
      <c r="A10" t="inlineStr">
        <is>
          <t>UFC news: Damir Ismagulov announces ‘forced’ MMA retirement - MMA Junkie</t>
        </is>
      </c>
      <c r="B10" t="inlineStr">
        <is>
          <t>https://mmajunkie.usatoday.com/2023/01/ufc-news-damir-ismagulov-retires-mma-health-issues</t>
        </is>
      </c>
      <c r="C10">
        <f>HYPERLINK(B10,A10)</f>
        <v/>
      </c>
    </row>
    <row r="11">
      <c r="A11" t="inlineStr">
        <is>
          <t>Jim Harbaugh to the NFL? Broncos among teams 'doing homework' on Michigan coach, per report - CBS Sports</t>
        </is>
      </c>
      <c r="B11" t="inlineStr">
        <is>
          <t>https://www.cbssports.com/college-football/news/jim-harbaugh-to-the-nfl-broncos-among-teams-doing-homework-on-michigan-coach-per-report/</t>
        </is>
      </c>
      <c r="C11">
        <f>HYPERLINK(B11,A11)</f>
        <v/>
      </c>
    </row>
    <row r="12">
      <c r="A12" t="inlineStr">
        <is>
          <t>College basketball rankings: UConn drops in Top 25 And 1 after Xavier hands Huskies their first loss of season - CBS Sports</t>
        </is>
      </c>
      <c r="B12" t="inlineStr">
        <is>
          <t>https://www.cbssports.com/college-basketball/news/college-basketball-rankings-uconn-drops-in-top-25-and-1-after-xavier-hands-huskies-their-first-loss-of-season/</t>
        </is>
      </c>
      <c r="C12">
        <f>HYPERLINK(B12,A12)</f>
        <v/>
      </c>
    </row>
    <row r="13">
      <c r="A13" t="inlineStr">
        <is>
          <t>Who to root for | Where the Bills stand in the AFC Playoff race for Week 17 - BuffaloBills.com</t>
        </is>
      </c>
      <c r="B13" t="inlineStr">
        <is>
          <t>https://www.buffalobills.com/news/who-to-root-for-where-the-bills-stand-in-the-afc-playoff-race-for-week-17</t>
        </is>
      </c>
      <c r="C13">
        <f>HYPERLINK(B13,A13)</f>
        <v/>
      </c>
    </row>
    <row r="14">
      <c r="A14" t="inlineStr">
        <is>
          <t>Eagles vs. Saints score updates - Bleeding Green Nation</t>
        </is>
      </c>
      <c r="B14" t="inlineStr">
        <is>
          <t>https://www.bleedinggreennation.com/2023/1/1/23534361/eagles-vs-saints-first-quarter-score-updates-week-17-game-thread-nfl-gardner-minshew-jalen-hurts</t>
        </is>
      </c>
      <c r="C14">
        <f>HYPERLINK(B14,A14)</f>
        <v/>
      </c>
    </row>
    <row r="15">
      <c r="A15" t="inlineStr">
        <is>
          <t>Ohio State losing Marvin Harrison Jr to concussion on hard hit 'absolutely' had impact on game, coach says - Fox News</t>
        </is>
      </c>
      <c r="B15" t="inlineStr">
        <is>
          <t>https://www.foxnews.com/sports/ohio-state-losing-marvin-harrison-jr-concussion-hard-hit-absolutely-had-impact-game-coach-says</t>
        </is>
      </c>
      <c r="C15">
        <f>HYPERLINK(B15,A15)</f>
        <v/>
      </c>
    </row>
    <row r="16">
      <c r="A16" t="inlineStr">
        <is>
          <t>Keys to the game and Sal's prediction for Buffalo Bills vs Cincinnati Bengals - Democrat &amp; Chronicle</t>
        </is>
      </c>
      <c r="B16" t="inlineStr">
        <is>
          <t>https://www.democratandchronicle.com/story/sports/football/nfl/bills/2022/12/31/buffalo-bills-vs-cincinnati-bengals-predictions-keys-to-game/69766318007/</t>
        </is>
      </c>
      <c r="C16">
        <f>HYPERLINK(B16,A16)</f>
        <v/>
      </c>
    </row>
    <row r="17">
      <c r="A17" t="inlineStr">
        <is>
          <t>Saints vs. Eagles inactives - PhiladelphiaEagles.com</t>
        </is>
      </c>
      <c r="B17" t="inlineStr">
        <is>
          <t>https://www.philadelphiaeagles.com/news/saints-vs-eagles-inactives-week-17-2022</t>
        </is>
      </c>
      <c r="C17">
        <f>HYPERLINK(B17,A17)</f>
        <v/>
      </c>
    </row>
    <row r="18">
      <c r="A18" t="inlineStr">
        <is>
          <t>Under Armour Game: Updates from Sunday's practice session - 247Sports</t>
        </is>
      </c>
      <c r="B18" t="inlineStr">
        <is>
          <t>https://247sports.com/Article/Under-Armour-Game-Updates-from-Sundays-practice-session-Jackson-Arnold-Jaden-Rashada-Nyckoles-Harbor-Jordan-Renaud-David-Hicks-201858071/</t>
        </is>
      </c>
      <c r="C18">
        <f>HYPERLINK(B18,A18)</f>
        <v/>
      </c>
    </row>
    <row r="19">
      <c r="A19" t="inlineStr">
        <is>
          <t>Tottenham 0-2 Aston Villa: Spurs fall at home in another listless display - Cartilage Free Captain</t>
        </is>
      </c>
      <c r="B19" t="inlineStr">
        <is>
          <t>https://cartilagefreecaptain.sbnation.com/2023/1/1/23534231/tottenham-0-2-aston-villa-spurs-fall-at-home-in-another-listless-display</t>
        </is>
      </c>
      <c r="C19">
        <f>HYPERLINK(B19,A19)</f>
        <v/>
      </c>
    </row>
    <row r="20">
      <c r="A20" t="inlineStr">
        <is>
          <t xml:space="preserve">Robert Griffin III's wife, Grete, 'still pregnant' after labor ordeal during CFP - New York Post </t>
        </is>
      </c>
      <c r="B20" t="inlineStr">
        <is>
          <t>https://nypost.com/2023/01/01/robert-griffin-iiis-wife-grete-still-pregnant-after-labor-ordeal/</t>
        </is>
      </c>
      <c r="C20">
        <f>HYPERLINK(B20,A20)</f>
        <v/>
      </c>
    </row>
    <row r="21">
      <c r="A21" t="inlineStr">
        <is>
          <t>Georgia's Kirby Smart issues blunt challenge to Stetson Bennett after thrilling win: 'He must play better' - Fox News</t>
        </is>
      </c>
      <c r="B21" t="inlineStr">
        <is>
          <t>https://www.foxnews.com/sports/georgias-kirby-smart-issues-blunt-challenge-stetson-bennett-after-thrilling-win-must-play-better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Biggest Games Coming in 2023 - IGN</t>
        </is>
      </c>
      <c r="B2" t="inlineStr">
        <is>
          <t>https://www.ign.com/articles/biggest-games-of-2023</t>
        </is>
      </c>
      <c r="C2">
        <f>HYPERLINK(B2,A2)</f>
        <v/>
      </c>
    </row>
    <row r="3">
      <c r="A3" t="inlineStr">
        <is>
          <t>Soapbox: If You Thought Last Year Was "Sad" For Switch, 2023 Might Be Hard To Handle - Nintendo Life</t>
        </is>
      </c>
      <c r="B3" t="inlineStr">
        <is>
          <t>https://www.nintendolife.com/features/soapbox-if-you-thought-last-year-was-sad-for-switch-2023-might-be-hard-to-handle</t>
        </is>
      </c>
      <c r="C3">
        <f>HYPERLINK(B3,A3)</f>
        <v/>
      </c>
    </row>
    <row r="4">
      <c r="A4" t="inlineStr">
        <is>
          <t>The Biggest Games Of January 2023 - Forspoken, Dead Space, And More - GameSpot</t>
        </is>
      </c>
      <c r="B4" t="inlineStr">
        <is>
          <t>https://www.gamespot.com/gallery/the-biggest-games-of-january-2023-forspoken-dead-space-and-more/2900-4546/</t>
        </is>
      </c>
      <c r="C4">
        <f>HYPERLINK(B4,A4)</f>
        <v/>
      </c>
    </row>
    <row r="5">
      <c r="A5" t="inlineStr">
        <is>
          <t>TechRadar's year in review: 2022 in phones, TVs, computing and more - TechRadar</t>
        </is>
      </c>
      <c r="B5" t="inlineStr">
        <is>
          <t>https://www.techradar.com/news/techradars-year-in-review-2022-in-phones-tvs-computing-and-more</t>
        </is>
      </c>
      <c r="C5">
        <f>HYPERLINK(B5,A5)</f>
        <v/>
      </c>
    </row>
    <row r="6">
      <c r="A6" t="inlineStr">
        <is>
          <t>Biostar unveils GeForce RTX 3080/3070 GPUs, two years after NVIDIA launch - VideoCardz.com</t>
        </is>
      </c>
      <c r="B6" t="inlineStr">
        <is>
          <t>https://videocardz.com/newz/biostar-unveils-geforce-rtx-3080-3070-gpus-two-years-after-nvidia-launch</t>
        </is>
      </c>
      <c r="C6">
        <f>HYPERLINK(B6,A6)</f>
        <v/>
      </c>
    </row>
    <row r="7">
      <c r="A7" t="inlineStr">
        <is>
          <t>The hottest TVs to watch out for in 2023, from OLED to microLED - TechRadar</t>
        </is>
      </c>
      <c r="B7" t="inlineStr">
        <is>
          <t>https://www.techradar.com/features/the-hottest-tvs-to-watch-out-for-in-2023-from-oled-to-microled</t>
        </is>
      </c>
      <c r="C7">
        <f>HYPERLINK(B7,A7)</f>
        <v/>
      </c>
    </row>
    <row r="8">
      <c r="A8" t="inlineStr">
        <is>
          <t>DDR5 Prices Continue To Fall, 8 GB Modules Now More Affordable Than Ever - Wccftech</t>
        </is>
      </c>
      <c r="B8" t="inlineStr">
        <is>
          <t>https://wccftech.com/ddr5-prices-continue-to-fall-8-gb-modules-now-more-affordable-than-ever/</t>
        </is>
      </c>
      <c r="C8">
        <f>HYPERLINK(B8,A8)</f>
        <v/>
      </c>
    </row>
    <row r="9">
      <c r="A9" t="inlineStr">
        <is>
          <t>Win a Sapphire Nitro+ AMD Radeon RX 7900 XTX Vapor-X graphics card - Club386</t>
        </is>
      </c>
      <c r="B9" t="inlineStr">
        <is>
          <t>https://www.club386.com/win-a-sapphire-nitro-amd-radeon-rx-7900-xtx-vapor-x-graphics-card/</t>
        </is>
      </c>
      <c r="C9">
        <f>HYPERLINK(B9,A9)</f>
        <v/>
      </c>
    </row>
    <row r="10">
      <c r="A10" t="inlineStr">
        <is>
          <t>Poll: Are You Happy with Your PS Plus Essential Games for January 2023? - Push Square</t>
        </is>
      </c>
      <c r="B10" t="inlineStr">
        <is>
          <t>https://www.pushsquare.com/features/poll-are-you-happy-with-your-ps-plus-essential-games-for-january-2023</t>
        </is>
      </c>
      <c r="C10">
        <f>HYPERLINK(B10,A10)</f>
        <v/>
      </c>
    </row>
    <row r="11">
      <c r="A11" t="inlineStr">
        <is>
          <t>Payday 3 Official Teaser Trailer - GameSpot</t>
        </is>
      </c>
      <c r="B11" t="inlineStr">
        <is>
          <t>https://www.youtube.com/supported_browsers?next_url=https:%2F%2Fwww.youtube.com%2Fwatch%3Fv%3DXpWqe13pJ6M</t>
        </is>
      </c>
      <c r="C11">
        <f>HYPERLINK(B11,A11)</f>
        <v/>
      </c>
    </row>
    <row r="12">
      <c r="A12" t="inlineStr">
        <is>
          <t>Fresh Galaxy S23 Ultra renders show a flat screen - PhoneArena</t>
        </is>
      </c>
      <c r="B12" t="inlineStr">
        <is>
          <t>https://www.phonearena.com/news/samsung-galaxy-s23-ultra-flat-screen-design_id144544</t>
        </is>
      </c>
      <c r="C12">
        <f>HYPERLINK(B12,A12)</f>
        <v/>
      </c>
    </row>
    <row r="13">
      <c r="A13" t="inlineStr">
        <is>
          <t>Mesa's Radeon Vulkan Driver Now Advertises Support For Quake II RTX &amp; DOOM Eternal - Phoronix</t>
        </is>
      </c>
      <c r="B13" t="inlineStr">
        <is>
          <t>https://www.phoronix.com/news/RADV-Official-RTX-DOOM-Eternal</t>
        </is>
      </c>
      <c r="C13">
        <f>HYPERLINK(B13,A13)</f>
        <v/>
      </c>
    </row>
    <row r="14">
      <c r="A14" t="inlineStr">
        <is>
          <t>LineageOS 20, based on Android 13 QPR1, arrives stupid quick - Android Police</t>
        </is>
      </c>
      <c r="B14" t="inlineStr">
        <is>
          <t>https://news.google.com/__i/rss/rd/articles/CBMiO2h0dHBzOi8vd3d3LmFuZHJvaWRwb2xpY2UuY29tL2xpbmVhZ2Vvcy0yMC1hbmRyb2lkLTEzLXFwcjEv0gEA?oc=5</t>
        </is>
      </c>
      <c r="C14">
        <f>HYPERLINK(B14,A14)</f>
        <v/>
      </c>
    </row>
    <row r="15">
      <c r="A15" t="inlineStr">
        <is>
          <t>Don't discount this steep discount on the awesome Pixel 6 Pro - Chrome Unboxed</t>
        </is>
      </c>
      <c r="B15" t="inlineStr">
        <is>
          <t>https://chromeunboxed.com/dont-discount-this-steep-discount-on-the-awesome-pixel-6-pro/</t>
        </is>
      </c>
      <c r="C15">
        <f>HYPERLINK(B15,A15)</f>
        <v/>
      </c>
    </row>
    <row r="16">
      <c r="A16" t="inlineStr">
        <is>
          <t>Our PS5, PS4 Predictions for 2022 - How Did We Do? - Push Square</t>
        </is>
      </c>
      <c r="B16" t="inlineStr">
        <is>
          <t>https://www.pushsquare.com/features/our-ps5-ps4-predictions-for-2022-how-did-we-do</t>
        </is>
      </c>
      <c r="C16">
        <f>HYPERLINK(B16,A16)</f>
        <v/>
      </c>
    </row>
    <row r="17">
      <c r="A17" t="inlineStr">
        <is>
          <t>Xbox Exclusive Is Officially Lowest-Rated Flop of 2022 - ComicBook.com</t>
        </is>
      </c>
      <c r="B17" t="inlineStr">
        <is>
          <t>https://news.google.com/__i/rss/rd/articles/CBMiUmh0dHBzOi8vY29taWNib29rLmNvbS9nYW1pbmcvbmV3cy94Ym94LW9uZS1zZXJpZXMteC1leGNsdXNpdmUtZ2FtZS1jcm9zc2ZpcmUtMjAyMi_SAVZodHRwczovL2NvbWljYm9vay5jb20vZ2FtaW5nL2FtcC9uZXdzL3hib3gtb25lLXNlcmllcy14LWV4Y2x1c2l2ZS1nYW1lLWNyb3NzZmlyZS0yMDIyLw?oc=5</t>
        </is>
      </c>
      <c r="C17">
        <f>HYPERLINK(B17,A17)</f>
        <v/>
      </c>
    </row>
    <row r="18">
      <c r="A18" t="inlineStr">
        <is>
          <t>$3 PS4 Game Has the Same Review Score as God of War Ragnarok - ComicBook.com</t>
        </is>
      </c>
      <c r="B18" t="inlineStr">
        <is>
          <t>https://news.google.com/__i/rss/rd/articles/CBMiSmh0dHBzOi8vY29taWNib29rLmNvbS9nYW1pbmcvbmV3cy9wczQtcGxheXN0YXRpb24tNC1wc24tZ2FtZS1zYWxlLWJhc3Rpb24v0gFOaHR0cHM6Ly9jb21pY2Jvb2suY29tL2dhbWluZy9hbXAvbmV3cy9wczQtcGxheXN0YXRpb24tNC1wc24tZ2FtZS1zYWxlLWJhc3Rpb24v?oc=5</t>
        </is>
      </c>
      <c r="C18">
        <f>HYPERLINK(B18,A18)</f>
        <v/>
      </c>
    </row>
    <row r="19">
      <c r="A19" t="inlineStr">
        <is>
          <t>Square Enix New Year Video Features Naoki Yoshida, Yoko Taro, Yoshinori Kitase - Siliconera</t>
        </is>
      </c>
      <c r="B19" t="inlineStr">
        <is>
          <t>https://www.siliconera.com/square-enix-new-year-video-features-naoki-yoshida-yoko-taro-yoshinori-kitase/</t>
        </is>
      </c>
      <c r="C19">
        <f>HYPERLINK(B19,A19)</f>
        <v/>
      </c>
    </row>
    <row r="20">
      <c r="A20" t="inlineStr">
        <is>
          <t>10 Top Windows Software picks for 2022 - Ghacks</t>
        </is>
      </c>
      <c r="B20" t="inlineStr">
        <is>
          <t>https://news.google.com/__i/rss/rd/articles/CBMiSWh0dHBzOi8vd3d3LmdoYWNrcy5uZXQvMjAyMi8xMi8zMS8xMC10b3Atd2luZG93cy1zb2Z0d2FyZS1waWNrcy1mb3ItMjAyMi_SAU1odHRwczovL3d3dy5naGFja3MubmV0LzIwMjIvMTIvMzEvMTAtdG9wLXdpbmRvd3Mtc29mdHdhcmUtcGlja3MtZm9yLTIwMjIvP2FtcA?oc=5</t>
        </is>
      </c>
      <c r="C20">
        <f>HYPERLINK(B20,A20)</f>
        <v/>
      </c>
    </row>
    <row r="21">
      <c r="A21" t="inlineStr">
        <is>
          <t>Google Home app starts rolling out full TV controls for compatible sets - 9to5Google</t>
        </is>
      </c>
      <c r="B21" t="inlineStr">
        <is>
          <t>https://9to5google.com/2022/12/31/google-home-app-tv-controls/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2023-01-01T22:18:07Z</dcterms:created>
  <dcterms:modified xsi:type="dcterms:W3CDTF">2023-01-01T22:18:07Z</dcterms:modified>
</cp:coreProperties>
</file>