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iness" sheetId="1" state="visible" r:id="rId1"/>
    <sheet name="entertainment" sheetId="2" state="visible" r:id="rId2"/>
    <sheet name="general" sheetId="3" state="visible" r:id="rId3"/>
    <sheet name="health" sheetId="4" state="visible" r:id="rId4"/>
    <sheet name="science" sheetId="5" state="visible" r:id="rId5"/>
    <sheet name="sports" sheetId="6" state="visible" r:id="rId6"/>
    <sheet name="technolog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Alan Greenspan says US recession is likely - CNN</t>
        </is>
      </c>
      <c r="B2" t="inlineStr">
        <is>
          <t>https://www.cnn.com/2023/01/04/investing/alan-greenspan-fed-recession/index.html</t>
        </is>
      </c>
      <c r="C2">
        <f>HYPERLINK(B2,A2)</f>
        <v/>
      </c>
    </row>
    <row r="3">
      <c r="A3" t="inlineStr">
        <is>
          <t>Dow Jones Fights Back As Fed Minutes Show This; Microsoft Sinks, Tesla Gains; GE Stock Pops - Investor's Business Daily</t>
        </is>
      </c>
      <c r="B3" t="inlineStr">
        <is>
          <t>https://news.google.com/__i/rss/rd/articles/CBMitAFodHRwczovL3d3dy5pbnZlc3RvcnMuY29tL21hcmtldC10cmVuZC9zdG9jay1tYXJrZXQtdG9kYXkvZG93LWpvbmVzLWZhZGVzLWFzLWZlZC1taW51dGVzLXNob3ctdGhpcy1qZXJvbWUtcG93ZWxsLW1pY3Jvc29mdC1zdG9jay1zaW5rcy1vbi1kb3duZ3JhZGUtZ2Utc3RvY2stcG9wcy10ZXNsYS1zdG9jay1nYWlucy_SAQA?oc=5</t>
        </is>
      </c>
      <c r="C3">
        <f>HYPERLINK(B3,A3)</f>
        <v/>
      </c>
    </row>
    <row r="4">
      <c r="A4" t="inlineStr">
        <is>
          <t>Tesla: 'There is no floor on this stock,' portfolio manager says - Yahoo Finance</t>
        </is>
      </c>
      <c r="B4" t="inlineStr">
        <is>
          <t>https://finance.yahoo.com/news/tesla-there-is-no-floor-on-this-stock-portfolio-manager-says-203644920.html</t>
        </is>
      </c>
      <c r="C4">
        <f>HYPERLINK(B4,A4)</f>
        <v/>
      </c>
    </row>
    <row r="5">
      <c r="A5" t="inlineStr">
        <is>
          <t>Where to keep your cash amid high inflation and rising interest rates: It's 'a little tricky,' says expert - CNBC</t>
        </is>
      </c>
      <c r="B5" t="inlineStr">
        <is>
          <t>https://www.cnbc.com/2023/01/04/where-to-keep-your-cash-amid-high-inflation-and-rising-interest-rates.html</t>
        </is>
      </c>
      <c r="C5">
        <f>HYPERLINK(B5,A5)</f>
        <v/>
      </c>
    </row>
    <row r="6">
      <c r="A6" t="inlineStr">
        <is>
          <t>Fed will deliver more than the market's expecting, says BofA's Ethan Harris - CNBC Television</t>
        </is>
      </c>
      <c r="B6" t="inlineStr">
        <is>
          <t>https://www.youtube.com/watch?v=afVImxWKRpI</t>
        </is>
      </c>
      <c r="C6">
        <f>HYPERLINK(B6,A6)</f>
        <v/>
      </c>
    </row>
    <row r="7">
      <c r="A7" t="inlineStr">
        <is>
          <t>Natural gas prices ‘sporadic and may begin toppling’ - Fox Business</t>
        </is>
      </c>
      <c r="B7" t="inlineStr">
        <is>
          <t>https://www.foxbusiness.com/markets/natural-gas-prices-sporadic-may-begin-toppling</t>
        </is>
      </c>
      <c r="C7">
        <f>HYPERLINK(B7,A7)</f>
        <v/>
      </c>
    </row>
    <row r="8">
      <c r="A8" t="inlineStr">
        <is>
          <t>Share of new car buyers with a monthly payment of more than $1,000 hits record high - CNBC</t>
        </is>
      </c>
      <c r="B8" t="inlineStr">
        <is>
          <t>https://www.cnbc.com/2023/01/04/share-of-car-buyers-with-monthly-payments-over-1000-hits-record-high.html</t>
        </is>
      </c>
      <c r="C8">
        <f>HYPERLINK(B8,A8)</f>
        <v/>
      </c>
    </row>
    <row r="9">
      <c r="A9" t="inlineStr">
        <is>
          <t>Rossen Reports: Request refund from Southwest Airlines here - WMTW Portland</t>
        </is>
      </c>
      <c r="B9" t="inlineStr">
        <is>
          <t>https://www.wmtw.com/article/southwest-airlines-refund-request/42397041</t>
        </is>
      </c>
      <c r="C9">
        <f>HYPERLINK(B9,A9)</f>
        <v/>
      </c>
    </row>
    <row r="10">
      <c r="A10" t="inlineStr">
        <is>
          <t>Salesforce layoffs suggest 'continued trimming' to come for Big Tech: analyst - Yahoo Finance</t>
        </is>
      </c>
      <c r="B10" t="inlineStr">
        <is>
          <t>https://finance.yahoo.com/news/salesforce-layoffs-suggest-continued-trimming-to-come-for-big-tech-analyst-184459983.html</t>
        </is>
      </c>
      <c r="C10">
        <f>HYPERLINK(B10,A10)</f>
        <v/>
      </c>
    </row>
    <row r="11">
      <c r="A11" t="inlineStr">
        <is>
          <t>Elon Musk taps first right hand as possible successor: Tom Zhu - Fox Business</t>
        </is>
      </c>
      <c r="B11" t="inlineStr">
        <is>
          <t>https://www.foxbusiness.com/markets/elon-musk-taps-first-right-hand-possible-successor-tom-zhu</t>
        </is>
      </c>
      <c r="C11">
        <f>HYPERLINK(B11,A11)</f>
        <v/>
      </c>
    </row>
    <row r="12">
      <c r="A12" t="inlineStr">
        <is>
          <t>Wall St reverses losses as focus turns to Fed minutes - Reuters</t>
        </is>
      </c>
      <c r="B12" t="inlineStr">
        <is>
          <t>https://www.reuters.com/markets/us/futures-edge-higher-ahead-fed-meeting-minutes-2023-01-04/</t>
        </is>
      </c>
      <c r="C12">
        <f>HYPERLINK(B12,A12)</f>
        <v/>
      </c>
    </row>
    <row r="13">
      <c r="A13" t="inlineStr">
        <is>
          <t>Twitter lifts political ad ban designed to stop misinformation spread [Updated] - Ars Technica</t>
        </is>
      </c>
      <c r="B13" t="inlineStr">
        <is>
          <t>https://arstechnica.com/tech-policy/2023/01/twitter-lifts-political-ad-ban-designed-to-stop-misinformation-spread/</t>
        </is>
      </c>
      <c r="C13">
        <f>HYPERLINK(B13,A13)</f>
        <v/>
      </c>
    </row>
    <row r="14">
      <c r="A14" t="inlineStr">
        <is>
          <t>Here are the top 5 financial resolutions you should make this year - Yahoo Finance</t>
        </is>
      </c>
      <c r="B14" t="inlineStr">
        <is>
          <t>https://finance.yahoo.com/news/here-are-the-top-5-financial-resolutions-you-should-make-this-year-162330087.html</t>
        </is>
      </c>
      <c r="C14">
        <f>HYPERLINK(B14,A14)</f>
        <v/>
      </c>
    </row>
    <row r="15">
      <c r="A15" t="inlineStr">
        <is>
          <t>Coinbase settles with New York state financial regulator for $100 million, stock spikes - CNBC</t>
        </is>
      </c>
      <c r="B15" t="inlineStr">
        <is>
          <t>https://www.cnbc.com/2023/01/04/coinbase-settles-with-new-york-financial-regulator-for-100-million.html</t>
        </is>
      </c>
      <c r="C15">
        <f>HYPERLINK(B15,A15)</f>
        <v/>
      </c>
    </row>
    <row r="16">
      <c r="A16" t="inlineStr">
        <is>
          <t>Dave &amp; Buster's co-founder James 'Buster' Corley dies in apparent suicide - CNN</t>
        </is>
      </c>
      <c r="B16" t="inlineStr">
        <is>
          <t>https://www.cnn.com/2023/01/04/business/james-buster-corley-death/index.html</t>
        </is>
      </c>
      <c r="C16">
        <f>HYPERLINK(B16,A16)</f>
        <v/>
      </c>
    </row>
    <row r="17">
      <c r="A17" t="inlineStr">
        <is>
          <t>2022 Could End Up Being the Worst Car Sales Year in a Decade - Jalopnik</t>
        </is>
      </c>
      <c r="B17" t="inlineStr">
        <is>
          <t>https://jalopnik.com/2022-could-be-the-worst-year-for-car-sales-in-a-decade-1849948381</t>
        </is>
      </c>
      <c r="C17">
        <f>HYPERLINK(B17,A17)</f>
        <v/>
      </c>
    </row>
    <row r="18">
      <c r="A18" t="inlineStr">
        <is>
          <t>Delta airliner goes off icy taxiway in Minneapolis snowstorm - ABC News</t>
        </is>
      </c>
      <c r="B18" t="inlineStr">
        <is>
          <t>https://abcnews.go.com/US/wireStory/delta-airliner-off-icy-taxiway-minneapolis-snowstorm-96181183</t>
        </is>
      </c>
      <c r="C18">
        <f>HYPERLINK(B18,A18)</f>
        <v/>
      </c>
    </row>
    <row r="19">
      <c r="A19" t="inlineStr">
        <is>
          <t>Job openings hold strong despite rate hikes; manufacturing in contraction - CNBC</t>
        </is>
      </c>
      <c r="B19" t="inlineStr">
        <is>
          <t>https://www.cnbc.com/2023/01/04/jolts-report-november-2022.html</t>
        </is>
      </c>
      <c r="C19">
        <f>HYPERLINK(B19,A19)</f>
        <v/>
      </c>
    </row>
    <row r="20">
      <c r="A20" t="inlineStr">
        <is>
          <t>Rivian stock hits new 52-week low after the automaker misses 2022 production target - CNBC</t>
        </is>
      </c>
      <c r="B20" t="inlineStr">
        <is>
          <t>https://www.cnbc.com/2023/01/04/rivian-stock-hits-new-52-week-low-after-missing-2022-production-target.html</t>
        </is>
      </c>
      <c r="C20">
        <f>HYPERLINK(B20,A20)</f>
        <v/>
      </c>
    </row>
    <row r="21">
      <c r="A21" t="inlineStr">
        <is>
          <t>From image generators to language models, 2023 will be the year of AI - Vox.com</t>
        </is>
      </c>
      <c r="B21" t="inlineStr">
        <is>
          <t>https://www.vox.com/future-perfect/2023/1/4/23538647/artificial-intelligence-chatgpt-openai-google-meta-facial-recognition</t>
        </is>
      </c>
      <c r="C21">
        <f>HYPERLINK(B21,A21)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Ellie Goulding finally addresses rumour she betrayed Ed Sheeran by cheating on him with Niall Horan - Daily Mail</t>
        </is>
      </c>
      <c r="B2" t="inlineStr">
        <is>
          <t>https://www.dailymail.co.uk/tvshowbiz/article-11600033/Ellie-Goulding-finally-addresses-rumour-betrayed-Ed-Sheeran-cheating-Niall-Horan.html</t>
        </is>
      </c>
      <c r="C2">
        <f>HYPERLINK(B2,A2)</f>
        <v/>
      </c>
    </row>
    <row r="3">
      <c r="A3" t="inlineStr">
        <is>
          <t>Kim Kardashian Showed Her Natural Hair, And I Legit Had No Clue This Is What She Looked Like - Yahoo Life</t>
        </is>
      </c>
      <c r="B3" t="inlineStr">
        <is>
          <t>https://www.buzzfeed.com/ryanschocket2/kim-kardashian-natural-hair-2023</t>
        </is>
      </c>
      <c r="C3">
        <f>HYPERLINK(B3,A3)</f>
        <v/>
      </c>
    </row>
    <row r="4">
      <c r="A4" t="inlineStr">
        <is>
          <t>Bad Bunny snatches fans' cellphones and tosses them across a Dominican Republic bar - Daily Mail</t>
        </is>
      </c>
      <c r="B4" t="inlineStr">
        <is>
          <t>https://www.dailymail.co.uk/news/article-11599449/Bad-Bunny-snatches-fans-cellphones-tosses-Dominican-Republic-bar.html</t>
        </is>
      </c>
      <c r="C4">
        <f>HYPERLINK(B4,A4)</f>
        <v/>
      </c>
    </row>
    <row r="5">
      <c r="A5" t="inlineStr">
        <is>
          <t>Marilee Feibig Slams T.J. Holmes' "Lack of Discretion" Amid Amy Robach Romance - E! NEWS</t>
        </is>
      </c>
      <c r="B5" t="inlineStr">
        <is>
          <t>https://www.eonline.com/news/1360093/marilee-feibig-slams-t-j-holmes-lack-of-discretion-amid-amy-robach-romance</t>
        </is>
      </c>
      <c r="C5">
        <f>HYPERLINK(B5,A5)</f>
        <v/>
      </c>
    </row>
    <row r="6">
      <c r="A6" t="inlineStr">
        <is>
          <t>Where is Bernie Madoff Now? Is He In Jail After Ponzi Scheme - STYLECASTER</t>
        </is>
      </c>
      <c r="B6" t="inlineStr">
        <is>
          <t>https://stylecaster.com/bernie-madoff-now/</t>
        </is>
      </c>
      <c r="C6">
        <f>HYPERLINK(B6,A6)</f>
        <v/>
      </c>
    </row>
    <row r="7">
      <c r="A7" t="inlineStr">
        <is>
          <t>Dave Bautista relieved to say goodbye to Marvel - The A.V. Club</t>
        </is>
      </c>
      <c r="B7" t="inlineStr">
        <is>
          <t>https://www.avclub.com/dave-bautista-relieved-to-say-goodbye-to-marvel-1849949725</t>
        </is>
      </c>
      <c r="C7">
        <f>HYPERLINK(B7,A7)</f>
        <v/>
      </c>
    </row>
    <row r="8">
      <c r="A8" t="inlineStr">
        <is>
          <t>Stephen 'tWitch' Boss' Family Holding Private Funeral in Los Angeles - TMZ</t>
        </is>
      </c>
      <c r="B8" t="inlineStr">
        <is>
          <t>https://www.tmz.com/2023/01/04/stephen-twitch-boss-family-private-funeral-laid-to-rest-los-angeles/</t>
        </is>
      </c>
      <c r="C8">
        <f>HYPERLINK(B8,A8)</f>
        <v/>
      </c>
    </row>
    <row r="9">
      <c r="A9" t="inlineStr">
        <is>
          <t>Avatar director James Cameron reveals next sequel will explore 'negative side' of the Na'vi people - Daily Mail</t>
        </is>
      </c>
      <c r="B9" t="inlineStr">
        <is>
          <t>https://www.dailymail.co.uk/tvshowbiz/article-11599597/Avatar-director-James-Cameron-reveals-sequel-explore-negative-Navi-people.html</t>
        </is>
      </c>
      <c r="C9">
        <f>HYPERLINK(B9,A9)</f>
        <v/>
      </c>
    </row>
    <row r="10">
      <c r="A10" t="inlineStr">
        <is>
          <t>Jeremy Renner thanks his fans for their sympathies in his first social media post after snow plowing accident - CNN</t>
        </is>
      </c>
      <c r="B10" t="inlineStr">
        <is>
          <t>https://www.cnn.com/2023/01/04/entertainment/jeremy-renner-snow-plow-hospital-wednesday/index.html</t>
        </is>
      </c>
      <c r="C10">
        <f>HYPERLINK(B10,A10)</f>
        <v/>
      </c>
    </row>
    <row r="11">
      <c r="A11" t="inlineStr">
        <is>
          <t>Evil Dead Rise | OFFICIAL Trailer - Entertainment Tonight</t>
        </is>
      </c>
      <c r="B11" t="inlineStr">
        <is>
          <t>https://www.youtube.com/watch?v=B9rKceHgKXU</t>
        </is>
      </c>
      <c r="C11">
        <f>HYPERLINK(B11,A11)</f>
        <v/>
      </c>
    </row>
    <row r="12">
      <c r="A12" t="inlineStr">
        <is>
          <t>How to watch Netflix’s Kaleidoscope with the best episode order - Polygon</t>
        </is>
      </c>
      <c r="B12" t="inlineStr">
        <is>
          <t>https://www.polygon.com/23538715/netflix-kaleidoscope-chronological-best-watch-order</t>
        </is>
      </c>
      <c r="C12">
        <f>HYPERLINK(B12,A12)</f>
        <v/>
      </c>
    </row>
    <row r="13">
      <c r="A13" t="inlineStr">
        <is>
          <t>Gabrielle Union discusses cheating in first marriage to Chris Howard - USA TODAY</t>
        </is>
      </c>
      <c r="B13" t="inlineStr">
        <is>
          <t>https://www.usatoday.com/story/entertainment/celebrities/2023/01/04/gabrielle-union-infidelity-cheating-first-marriage-chris-howard/10989038002/</t>
        </is>
      </c>
      <c r="C13">
        <f>HYPERLINK(B13,A13)</f>
        <v/>
      </c>
    </row>
    <row r="14">
      <c r="A14" t="inlineStr">
        <is>
          <t>The Bad Batch Season 2 Review: Episodes 1-14 - IGN</t>
        </is>
      </c>
      <c r="B14" t="inlineStr">
        <is>
          <t>https://www.youtube.com/watch?v=1mdTqwUbCLA</t>
        </is>
      </c>
      <c r="C14">
        <f>HYPERLINK(B14,A14)</f>
        <v/>
      </c>
    </row>
    <row r="15">
      <c r="A15" t="inlineStr">
        <is>
          <t>Jennifer Aniston, 53, Goes Makeup-Free As She Hugs Jason Bateman After Mexico Trip - HollywoodLife</t>
        </is>
      </c>
      <c r="B15" t="inlineStr">
        <is>
          <t>https://hollywoodlife.com/2023/01/04/jennifer-aniston-makeup-free-hug-jason-bateman-airport-photo/</t>
        </is>
      </c>
      <c r="C15">
        <f>HYPERLINK(B15,A15)</f>
        <v/>
      </c>
    </row>
    <row r="16">
      <c r="A16" t="inlineStr">
        <is>
          <t>Andy Cohen Clarifies Whether He Greeted Ryan Seacrest On New Year’s Eve: “He’s Got A Bug Up About Me” - Deadline</t>
        </is>
      </c>
      <c r="B16" t="inlineStr">
        <is>
          <t>https://deadline.com/2023/01/andy-cohen-greet-ryan-seacrest-new-years-eve-1235211326/</t>
        </is>
      </c>
      <c r="C16">
        <f>HYPERLINK(B16,A16)</f>
        <v/>
      </c>
    </row>
    <row r="17">
      <c r="A17" t="inlineStr">
        <is>
          <t>M3gan review – girlbot horror offers entertaining spin on teenage growing pains - The Guardian</t>
        </is>
      </c>
      <c r="B17" t="inlineStr">
        <is>
          <t>https://www.theguardian.com/film/2023/jan/04/m3gan-review-girlbot-horror-offers-entertaining-spin-on-teenage-growing-pains</t>
        </is>
      </c>
      <c r="C17">
        <f>HYPERLINK(B17,A17)</f>
        <v/>
      </c>
    </row>
    <row r="18">
      <c r="A18" t="inlineStr">
        <is>
          <t>Teresa Giudice Poses Poolside in Chanel Bikini While Vacationing in Mexico - Yahoo Life</t>
        </is>
      </c>
      <c r="B18" t="inlineStr">
        <is>
          <t>https://parade.com/news/teresa-giudice-poses-poolside-chanel-bikini-mexico-instagram-photos-2023</t>
        </is>
      </c>
      <c r="C18">
        <f>HYPERLINK(B18,A18)</f>
        <v/>
      </c>
    </row>
    <row r="19">
      <c r="A19" t="inlineStr">
        <is>
          <t>Lil Keed's cause of death confirmed 7 months after death: What is eosinophilia? - Yahoo Life</t>
        </is>
      </c>
      <c r="B19" t="inlineStr">
        <is>
          <t>https://www.yahoo.com/lifestyle/lil-keed-cause-of-death-confirmed-eosinophilia-explainer-173127510.html</t>
        </is>
      </c>
      <c r="C19">
        <f>HYPERLINK(B19,A19)</f>
        <v/>
      </c>
    </row>
    <row r="20">
      <c r="A20" t="inlineStr">
        <is>
          <t>Edward Norton discovers real-life Pocahontas is his 12th great-grandmother - CNN</t>
        </is>
      </c>
      <c r="B20" t="inlineStr">
        <is>
          <t>https://www.cnn.com/2023/01/04/entertainment/edward-norton-pocahontas-intl-scli/index.html</t>
        </is>
      </c>
      <c r="C20">
        <f>HYPERLINK(B20,A20)</f>
        <v/>
      </c>
    </row>
    <row r="21">
      <c r="A21" t="inlineStr">
        <is>
          <t>Black Panther: Wakanda Forever - Official Disney+ Release Date Reveal Trailer (2023) Letitia Wright - IGN</t>
        </is>
      </c>
      <c r="B21" t="inlineStr">
        <is>
          <t>https://www.youtube.com/watch?v=v-zqbr9JOjY</t>
        </is>
      </c>
      <c r="C21">
        <f>HYPERLINK(B21,A21)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Red Sox, Rafael Devers In Agreement On 11-Year, $331MM Extension - MLB Trade Rumors</t>
        </is>
      </c>
      <c r="B2" t="inlineStr">
        <is>
          <t>https://www.mlbtraderumors.com/2023/01/red-sox-rafael-devers-in-agreement-on-11-year-332mm-extension.html</t>
        </is>
      </c>
      <c r="C2">
        <f>HYPERLINK(B2,A2)</f>
        <v/>
      </c>
    </row>
    <row r="3">
      <c r="A3" t="inlineStr">
        <is>
          <t>Biden Plans to Visit U.S.-Mexico Border - The Wall Street Journal</t>
        </is>
      </c>
      <c r="B3" t="inlineStr">
        <is>
          <t>https://www.wsj.com/articles/biden-considers-visit-to-u-s-mexico-border-11672857497</t>
        </is>
      </c>
      <c r="C3">
        <f>HYPERLINK(B3,A3)</f>
        <v/>
      </c>
    </row>
    <row r="4">
      <c r="A4" t="inlineStr">
        <is>
          <t>Live updates: McCarthy's bid for House speaker continues - The Associated Press - en Español</t>
        </is>
      </c>
      <c r="B4" t="inlineStr">
        <is>
          <t>https://apnews.com/article/house-speaker-vote-updates-669e23dc963da9579ab10e4b3da78911</t>
        </is>
      </c>
      <c r="C4">
        <f>HYPERLINK(B4,A4)</f>
        <v/>
      </c>
    </row>
    <row r="5">
      <c r="A5" t="inlineStr">
        <is>
          <t>2023 Quadrantids Meteor Shower Peaks in a Flurry of Fire - CNET</t>
        </is>
      </c>
      <c r="B5" t="inlineStr">
        <is>
          <t>https://www.cnet.com/science/space/2023-quadrantids-meteor-shower-peaks-in-a-flurry-of-fire/</t>
        </is>
      </c>
      <c r="C5">
        <f>HYPERLINK(B5,A5)</f>
        <v/>
      </c>
    </row>
    <row r="6">
      <c r="A6" t="inlineStr">
        <is>
          <t>California Declares State Of Emergency As Bomb Cyclone Slams State - FOX Weather</t>
        </is>
      </c>
      <c r="B6" t="inlineStr">
        <is>
          <t>https://www.youtube.com/watch?v=hyjmpm0voyE</t>
        </is>
      </c>
      <c r="C6">
        <f>HYPERLINK(B6,A6)</f>
        <v/>
      </c>
    </row>
    <row r="7">
      <c r="A7" t="inlineStr">
        <is>
          <t>Damar Hamlin's GoFundMe hits $6 million after Bills safety's cardiac arrest on 'Monday Night Football' - Yahoo Sports</t>
        </is>
      </c>
      <c r="B7" t="inlineStr">
        <is>
          <t>https://sports.yahoo.com/damar-hamlins-go-fund-me-hits-6-million-after-bills-safetys-cardiac-arrest-on-monday-night-football-231541893.html</t>
        </is>
      </c>
      <c r="C7">
        <f>HYPERLINK(B7,A7)</f>
        <v/>
      </c>
    </row>
    <row r="8">
      <c r="A8" t="inlineStr">
        <is>
          <t>CES 2023: Why the Dell G15 makes gaming laptops fun again - CNN Underscored</t>
        </is>
      </c>
      <c r="B8" t="inlineStr">
        <is>
          <t>https://www.cnn.com/cnn-underscored/electronics/dell-g15-gaming-laptop-ces-2023</t>
        </is>
      </c>
      <c r="C8">
        <f>HYPERLINK(B8,A8)</f>
        <v/>
      </c>
    </row>
    <row r="9">
      <c r="A9" t="inlineStr">
        <is>
          <t>Rick Singer, 'Operation Varsity Blues' college admissions scandal mastermind, sentenced to 42 months in prison - Fox News</t>
        </is>
      </c>
      <c r="B9" t="inlineStr">
        <is>
          <t>https://www.foxnews.com/us/rick-singer-operation-varsity-blues-college-admissions-scandal-mastermind-sentenced-42-months-prison</t>
        </is>
      </c>
      <c r="C9">
        <f>HYPERLINK(B9,A9)</f>
        <v/>
      </c>
    </row>
    <row r="10">
      <c r="A10" t="inlineStr">
        <is>
          <t>Governor Newsom Proclaims State of Emergency and Mobilizes State Government Ahead of Winter Storms | California Governor - Office of Governor Gavin Newsom</t>
        </is>
      </c>
      <c r="B10" t="inlineStr">
        <is>
          <t>https://www.gov.ca.gov/2023/01/04/governor-newsom-proclaims-state-of-emergency-and-mobilizes-state-government-ahead-of-winter-storms/</t>
        </is>
      </c>
      <c r="C10">
        <f>HYPERLINK(B10,A10)</f>
        <v/>
      </c>
    </row>
    <row r="11">
      <c r="A11" t="inlineStr">
        <is>
          <t>Gio Reyna’s mother reported incident involving Gregg Berhalter and wife to US Soccer - The Athletic</t>
        </is>
      </c>
      <c r="B11" t="inlineStr">
        <is>
          <t>https://theathletic.com/4057428/2023/01/04/gregg-berhalter-danielle-claudio-reyna-us-soccer/</t>
        </is>
      </c>
      <c r="C11">
        <f>HYPERLINK(B11,A11)</f>
        <v/>
      </c>
    </row>
    <row r="12">
      <c r="A12" t="inlineStr">
        <is>
          <t>Vietnamese boy, 10, dead after falling into 115-foot concrete hole - Fox News</t>
        </is>
      </c>
      <c r="B12" t="inlineStr">
        <is>
          <t>https://www.foxnews.com/world/vietnamese-boy-10-dead-falling-115-foot-concrete-hole</t>
        </is>
      </c>
      <c r="C12">
        <f>HYPERLINK(B12,A12)</f>
        <v/>
      </c>
    </row>
    <row r="13">
      <c r="A13" t="inlineStr">
        <is>
          <t>Salesforce layoffs suggest 'continued trimming' to come for Big Tech: analyst - Yahoo Finance</t>
        </is>
      </c>
      <c r="B13" t="inlineStr">
        <is>
          <t>https://finance.yahoo.com/news/salesforce-layoffs-suggest-continued-trimming-to-come-for-big-tech-analyst-184459983.html</t>
        </is>
      </c>
      <c r="C13">
        <f>HYPERLINK(B13,A13)</f>
        <v/>
      </c>
    </row>
    <row r="14">
      <c r="A14" t="inlineStr">
        <is>
          <t>Jeremy Renner thanks his fans for their sympathies in his first social media post after snow plowing accident - CNN</t>
        </is>
      </c>
      <c r="B14" t="inlineStr">
        <is>
          <t>https://www.cnn.com/2023/01/04/entertainment/jeremy-renner-snow-plow-hospital-wednesday/index.html</t>
        </is>
      </c>
      <c r="C14">
        <f>HYPERLINK(B14,A14)</f>
        <v/>
      </c>
    </row>
    <row r="15">
      <c r="A15" t="inlineStr">
        <is>
          <t>New Covid strain is the most transmissible yet, WHO says - POLITICO</t>
        </is>
      </c>
      <c r="B15" t="inlineStr">
        <is>
          <t>https://www.politico.com/news/2023/01/04/new-covid-strain-xbb-00076320</t>
        </is>
      </c>
      <c r="C15">
        <f>HYPERLINK(B15,A15)</f>
        <v/>
      </c>
    </row>
    <row r="16">
      <c r="A16" t="inlineStr">
        <is>
          <t>M3gan review – girlbot horror offers entertaining spin on teenage growing pains - The Guardian</t>
        </is>
      </c>
      <c r="B16" t="inlineStr">
        <is>
          <t>https://www.theguardian.com/film/2023/jan/04/m3gan-review-girlbot-horror-offers-entertaining-spin-on-teenage-growing-pains</t>
        </is>
      </c>
      <c r="C16">
        <f>HYPERLINK(B16,A16)</f>
        <v/>
      </c>
    </row>
    <row r="17">
      <c r="A17" t="inlineStr">
        <is>
          <t>Wall St reverses losses as focus turns to Fed minutes - Reuters</t>
        </is>
      </c>
      <c r="B17" t="inlineStr">
        <is>
          <t>https://www.reuters.com/markets/us/futures-edge-higher-ahead-fed-meeting-minutes-2023-01-04/</t>
        </is>
      </c>
      <c r="C17">
        <f>HYPERLINK(B17,A17)</f>
        <v/>
      </c>
    </row>
    <row r="18">
      <c r="A18" t="inlineStr">
        <is>
          <t>LG's Newest Generation OLED TVs Up the Brightness Factor - CNET</t>
        </is>
      </c>
      <c r="B18" t="inlineStr">
        <is>
          <t>https://www.cnet.com/tech/home-entertainment/lgs-newest-generation-oled-tvs-up-the-brightness-factor/</t>
        </is>
      </c>
      <c r="C18">
        <f>HYPERLINK(B18,A18)</f>
        <v/>
      </c>
    </row>
    <row r="19">
      <c r="A19" t="inlineStr">
        <is>
          <t>Fight over Jerusalem's Temple Mount holy site: Why is it so important to Jews, Muslims and Christians? - Fox News</t>
        </is>
      </c>
      <c r="B19" t="inlineStr">
        <is>
          <t>https://www.foxnews.com/world/fight-over-jerusalems-temple-mount-holy-site-why-is-it-important-jews-muslims-and-christians</t>
        </is>
      </c>
      <c r="C19">
        <f>HYPERLINK(B19,A19)</f>
        <v/>
      </c>
    </row>
    <row r="20">
      <c r="A20" t="inlineStr">
        <is>
          <t>Idaho quadruple murder suspect on flight back to the state after waiving extradition from Pennsylvania - CNN</t>
        </is>
      </c>
      <c r="B20" t="inlineStr">
        <is>
          <t>https://www.cnn.com/2023/01/04/us/idaho-killings-suspect-bryan-kohberger-wednesday/index.html</t>
        </is>
      </c>
      <c r="C20">
        <f>HYPERLINK(B20,A20)</f>
        <v/>
      </c>
    </row>
    <row r="21">
      <c r="A21" t="inlineStr">
        <is>
          <t>Iranian authorities release prominent actress Taraneh Alidoosti on bail - CNN</t>
        </is>
      </c>
      <c r="B21" t="inlineStr">
        <is>
          <t>https://www.cnn.com/2023/01/04/middleeast/taraneh-alidoosti-released-bail-intl/index.html</t>
        </is>
      </c>
      <c r="C21">
        <f>HYPERLINK(B21,A21)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US government approves use of world’s first vaccine for honeybees - The Guardian</t>
        </is>
      </c>
      <c r="B2" t="inlineStr">
        <is>
          <t>https://www.theguardian.com/environment/2023/jan/04/honeybee-vaccine-first-approved</t>
        </is>
      </c>
      <c r="C2">
        <f>HYPERLINK(B2,A2)</f>
        <v/>
      </c>
    </row>
    <row r="3">
      <c r="A3" t="inlineStr">
        <is>
          <t>Scientists Repair Pig Erections With New Kind of Penis Implant - Gizmodo</t>
        </is>
      </c>
      <c r="B3" t="inlineStr">
        <is>
          <t>https://gizmodo.com/penis-injury-repair-artificial-tunica-albuginea-1849949061</t>
        </is>
      </c>
      <c r="C3">
        <f>HYPERLINK(B3,A3)</f>
        <v/>
      </c>
    </row>
    <row r="4">
      <c r="A4" t="inlineStr">
        <is>
          <t>Tea may turn on 'longevity gene' seen in people living to 100 and cut death risk by 76% - Express</t>
        </is>
      </c>
      <c r="B4" t="inlineStr">
        <is>
          <t>https://www.express.co.uk/life-style/health/1716348/live-longer-green-tea-longevity-gene-reduces-cancer</t>
        </is>
      </c>
      <c r="C4">
        <f>HYPERLINK(B4,A4)</f>
        <v/>
      </c>
    </row>
    <row r="5">
      <c r="A5" t="inlineStr">
        <is>
          <t>Not Drinking Enough Water Linked to Serious Health Risks, Study Warns - ScienceAlert</t>
        </is>
      </c>
      <c r="B5" t="inlineStr">
        <is>
          <t>https://www.sciencealert.com/not-drinking-enough-water-linked-to-serious-health-risks-study-warns</t>
        </is>
      </c>
      <c r="C5">
        <f>HYPERLINK(B5,A5)</f>
        <v/>
      </c>
    </row>
    <row r="6">
      <c r="A6" t="inlineStr">
        <is>
          <t>Age-Related Macular Degeneration a Risk Factor for COVID-19 Infection and Severe Disease - Neuroscience News</t>
        </is>
      </c>
      <c r="B6" t="inlineStr">
        <is>
          <t>https://neurosciencenews.com/amd-covid-22161/</t>
        </is>
      </c>
      <c r="C6">
        <f>HYPERLINK(B6,A6)</f>
        <v/>
      </c>
    </row>
    <row r="7">
      <c r="A7" t="inlineStr">
        <is>
          <t>Mediterranean diet tops best diets list for 6th year in a row - GMA</t>
        </is>
      </c>
      <c r="B7" t="inlineStr">
        <is>
          <t>https://www.goodmorningamerica.com/wellness/story/ready-family-healthy-2023-family-friendly-diets-tops-95749253</t>
        </is>
      </c>
      <c r="C7">
        <f>HYPERLINK(B7,A7)</f>
        <v/>
      </c>
    </row>
    <row r="8">
      <c r="A8" t="inlineStr">
        <is>
          <t>I found out I had SIBO after over a year of abdominal pain - Insider</t>
        </is>
      </c>
      <c r="B8" t="inlineStr">
        <is>
          <t>https://www.insider.com/sibo-diagnosis-after-over-a-year-of-abdominal-pain-2023-1</t>
        </is>
      </c>
      <c r="C8">
        <f>HYPERLINK(B8,A8)</f>
        <v/>
      </c>
    </row>
    <row r="9">
      <c r="A9" t="inlineStr">
        <is>
          <t>A Brain Game May Predict Your Risk of Infection - Neuroscience News</t>
        </is>
      </c>
      <c r="B9" t="inlineStr">
        <is>
          <t>https://neurosciencenews.com/cognition-infection-22158/</t>
        </is>
      </c>
      <c r="C9">
        <f>HYPERLINK(B9,A9)</f>
        <v/>
      </c>
    </row>
    <row r="10">
      <c r="A10" t="inlineStr">
        <is>
          <t>Covid and flu putting massive pressure on NHS - health secretary - BBC</t>
        </is>
      </c>
      <c r="B10" t="inlineStr">
        <is>
          <t>https://www.bbc.com/news/health-64151557</t>
        </is>
      </c>
      <c r="C10">
        <f>HYPERLINK(B10,A10)</f>
        <v/>
      </c>
    </row>
    <row r="11">
      <c r="A11" t="inlineStr">
        <is>
          <t>Cardiovascular health: How many steps should older adults walk daily? - Medical News Today</t>
        </is>
      </c>
      <c r="B11" t="inlineStr">
        <is>
          <t>https://www.medicalnewstoday.com/articles/cardiovascular-disease-heart-health-2023-walk-6000-steps</t>
        </is>
      </c>
      <c r="C11">
        <f>HYPERLINK(B11,A11)</f>
        <v/>
      </c>
    </row>
    <row r="12">
      <c r="A12" t="inlineStr">
        <is>
          <t>Ozempic Shortage - Demand for Diabetes Weight Loss Drugs 2023 - Town &amp; Country</t>
        </is>
      </c>
      <c r="B12" t="inlineStr">
        <is>
          <t>https://www.townandcountrymag.com/style/beauty-products/a42309245/ozempic-shortage-2023/</t>
        </is>
      </c>
      <c r="C12">
        <f>HYPERLINK(B12,A12)</f>
        <v/>
      </c>
    </row>
    <row r="13">
      <c r="A13" t="inlineStr">
        <is>
          <t>Childhood diabetes is expected to rise by more than 60% by 2060 - Salon</t>
        </is>
      </c>
      <c r="B13" t="inlineStr">
        <is>
          <t>https://www.salon.com/2023/01/03/childhood-diabetes-is-expected-to-rise-by-more-than-60-in-less-than-40-years-study/</t>
        </is>
      </c>
      <c r="C13">
        <f>HYPERLINK(B13,A13)</f>
        <v/>
      </c>
    </row>
    <row r="14">
      <c r="A14" t="inlineStr">
        <is>
          <t>FDA Approves Wegovy (Semaglutide) for Obesity in Teens 12 and Up - Medscape</t>
        </is>
      </c>
      <c r="B14" t="inlineStr">
        <is>
          <t>https://www.medscape.com/viewarticle/986403</t>
        </is>
      </c>
      <c r="C14">
        <f>HYPERLINK(B14,A14)</f>
        <v/>
      </c>
    </row>
    <row r="15">
      <c r="A15" t="inlineStr">
        <is>
          <t>For weight loss, replace processed foods with healthy, fiber-rich carbs - The Washington Post</t>
        </is>
      </c>
      <c r="B15" t="inlineStr">
        <is>
          <t>https://www.washingtonpost.com/wellness/2023/01/03/ultraprocessed-foods-fiber-healthy-carbs/</t>
        </is>
      </c>
      <c r="C15">
        <f>HYPERLINK(B15,A15)</f>
        <v/>
      </c>
    </row>
    <row r="16">
      <c r="A16" t="inlineStr">
        <is>
          <t>Pharmacists 'running low on supplies of cold and flu medicines amid huge demand' - Daily Mail</t>
        </is>
      </c>
      <c r="B16" t="inlineStr">
        <is>
          <t>https://www.dailymail.co.uk/news/article-11594553/Pharmacists-running-low-supplies-cold-flu-medicines-amid-huge-demand.html</t>
        </is>
      </c>
      <c r="C16">
        <f>HYPERLINK(B16,A16)</f>
        <v/>
      </c>
    </row>
    <row r="17">
      <c r="A17" t="inlineStr">
        <is>
          <t>Why Armored CAR T Therapy Is Our Best Shot at Curing Cancer - The Daily Beast</t>
        </is>
      </c>
      <c r="B17" t="inlineStr">
        <is>
          <t>https://www.thedailybeast.com/why-armored-car-t-therapy-is-our-best-shot-at-curing-cancer</t>
        </is>
      </c>
      <c r="C17">
        <f>HYPERLINK(B17,A17)</f>
        <v/>
      </c>
    </row>
    <row r="18">
      <c r="A18" t="inlineStr">
        <is>
          <t>Your Blood Type May Predict Your Risk Of Having A Stroke Before 60, Says Study - NDTV</t>
        </is>
      </c>
      <c r="B18" t="inlineStr">
        <is>
          <t>https://www.ndtv.com/science/your-blood-type-may-predict-your-risk-of-having-a-stroke-before-60-says-study-3659190</t>
        </is>
      </c>
      <c r="C18">
        <f>HYPERLINK(B18,A18)</f>
        <v/>
      </c>
    </row>
    <row r="19">
      <c r="A19" t="inlineStr">
        <is>
          <t>Inspiring new study that proves you CAN conquer Type 2 diabetes - Daily Mail</t>
        </is>
      </c>
      <c r="B19" t="inlineStr">
        <is>
          <t>https://www.dailymail.co.uk/health/article-11592925/Inspiring-new-study-proves-conquer-Type-2-diabetes.html</t>
        </is>
      </c>
      <c r="C19">
        <f>HYPERLINK(B19,A19)</f>
        <v/>
      </c>
    </row>
    <row r="20">
      <c r="A20" t="inlineStr">
        <is>
          <t>Cheese offers nutrition benefits, less lactose than you expect - The Washington Post</t>
        </is>
      </c>
      <c r="B20" t="inlineStr">
        <is>
          <t>https://www.washingtonpost.com/wellness/2023/01/02/cheese-nutrition-good-for-you/</t>
        </is>
      </c>
      <c r="C20">
        <f>HYPERLINK(B20,A20)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NASA Considers SpaceX as Emergency Return Option for Stranded ISS Crew - CNET</t>
        </is>
      </c>
      <c r="B2" t="inlineStr">
        <is>
          <t>https://www.cnet.com/science/space/nasa-considers-spacex-as-emergency-return-option-for-stranded-iss-crew/</t>
        </is>
      </c>
      <c r="C2">
        <f>HYPERLINK(B2,A2)</f>
        <v/>
      </c>
    </row>
    <row r="3">
      <c r="A3" t="inlineStr">
        <is>
          <t>2023 Quadrantids Meteor Shower Peaks in a Flurry of Fire - CNET</t>
        </is>
      </c>
      <c r="B3" t="inlineStr">
        <is>
          <t>https://www.cnet.com/science/space/2023-quadrantids-meteor-shower-peaks-in-a-flurry-of-fire/</t>
        </is>
      </c>
      <c r="C3">
        <f>HYPERLINK(B3,A3)</f>
        <v/>
      </c>
    </row>
    <row r="4">
      <c r="A4" t="inlineStr">
        <is>
          <t>South Korea's moon mission snaps stunning Earth pics after successful lunar arrival - Space.com</t>
        </is>
      </c>
      <c r="B4" t="inlineStr">
        <is>
          <t>https://www.space.com/south-korea-earth-moon-photos-danuri</t>
        </is>
      </c>
      <c r="C4">
        <f>HYPERLINK(B4,A4)</f>
        <v/>
      </c>
    </row>
    <row r="5">
      <c r="A5" t="inlineStr">
        <is>
          <t>Papers and patents are becoming less disruptive over time - Nature.com</t>
        </is>
      </c>
      <c r="B5" t="inlineStr">
        <is>
          <t>https://www.nature.com/articles/s41586-022-05543-x</t>
        </is>
      </c>
      <c r="C5">
        <f>HYPERLINK(B5,A5)</f>
        <v/>
      </c>
    </row>
    <row r="6">
      <c r="A6" t="inlineStr">
        <is>
          <t>New image of the Serpens constellation glitters with starlight - CNN</t>
        </is>
      </c>
      <c r="B6" t="inlineStr">
        <is>
          <t>https://www.cnn.com/2023/01/04/world/serpens-constellation-nebula-scn/index.html</t>
        </is>
      </c>
      <c r="C6">
        <f>HYPERLINK(B6,A6)</f>
        <v/>
      </c>
    </row>
    <row r="7">
      <c r="A7" t="inlineStr">
        <is>
          <t>Why is Venus Called Earth's Evil Twin? We Asked a NASA Scientist - NASA</t>
        </is>
      </c>
      <c r="B7" t="inlineStr">
        <is>
          <t>https://www.youtube.com/supported_browsers?next_url=https:%2F%2Fwww.youtube.com%2Fwatch%3Fv%3Dz8HB8jlWai8</t>
        </is>
      </c>
      <c r="C7">
        <f>HYPERLINK(B7,A7)</f>
        <v/>
      </c>
    </row>
    <row r="8">
      <c r="A8" t="inlineStr">
        <is>
          <t>How a vanished Ice Age lake shaped the past and present of Missoula, Montana - Ars Technica</t>
        </is>
      </c>
      <c r="B8" t="inlineStr">
        <is>
          <t>https://arstechnica.com/features/2023/01/how-a-vanished-ice-age-lake-shaped-the-past-and-present-of-missoula-montana/</t>
        </is>
      </c>
      <c r="C8">
        <f>HYPERLINK(B8,A8)</f>
        <v/>
      </c>
    </row>
    <row r="9">
      <c r="A9" t="inlineStr">
        <is>
          <t>HAARP antenna array attempts to look inside a passing asteroid with radio waves - Space.com</t>
        </is>
      </c>
      <c r="B9" t="inlineStr">
        <is>
          <t>https://www.space.com/haarp-peers-inside-asteroid</t>
        </is>
      </c>
      <c r="C9">
        <f>HYPERLINK(B9,A9)</f>
        <v/>
      </c>
    </row>
    <row r="10">
      <c r="A10" t="inlineStr">
        <is>
          <t>Next total solar eclipse will be last one visible from U.S. until 2044 - Yahoo News</t>
        </is>
      </c>
      <c r="B10" t="inlineStr">
        <is>
          <t>https://www.cbsnews.com/news/total-solar-eclipse-2024-last-chance-see-us-20-years-nasa/?ftag=YHF4eb9d17</t>
        </is>
      </c>
      <c r="C10">
        <f>HYPERLINK(B10,A10)</f>
        <v/>
      </c>
    </row>
    <row r="11">
      <c r="A11" t="inlineStr">
        <is>
          <t>Researchers develop a light source that produces two entangled light beams - Phys.org</t>
        </is>
      </c>
      <c r="B11" t="inlineStr">
        <is>
          <t>https://phys.org/news/2023-01-source-entangled.html</t>
        </is>
      </c>
      <c r="C11">
        <f>HYPERLINK(B11,A11)</f>
        <v/>
      </c>
    </row>
    <row r="12">
      <c r="A12" t="inlineStr">
        <is>
          <t>James Webb Space Telescope captures chaotic cosmic collision - Space.com</t>
        </is>
      </c>
      <c r="B12" t="inlineStr">
        <is>
          <t>https://www.space.com/james-webb-space-telescope-cosmic-collision</t>
        </is>
      </c>
      <c r="C12">
        <f>HYPERLINK(B12,A12)</f>
        <v/>
      </c>
    </row>
    <row r="13">
      <c r="A13" t="inlineStr">
        <is>
          <t>Pic: All Planets In Our Solar System Visible At Same Time From Earth - NDTV</t>
        </is>
      </c>
      <c r="B13" t="inlineStr">
        <is>
          <t>https://www.ndtv.com/world-news/pic-all-planets-in-our-solar-system-visible-at-same-time-from-earth-3661215</t>
        </is>
      </c>
      <c r="C13">
        <f>HYPERLINK(B13,A13)</f>
        <v/>
      </c>
    </row>
    <row r="14">
      <c r="A14" t="inlineStr">
        <is>
          <t>Parkinson's Breakthrough: Scientists Have Identified a Key Molecule - SciTechDaily</t>
        </is>
      </c>
      <c r="B14" t="inlineStr">
        <is>
          <t>https://scitechdaily.com/?p=240518</t>
        </is>
      </c>
      <c r="C14">
        <f>HYPERLINK(B14,A14)</f>
        <v/>
      </c>
    </row>
    <row r="15">
      <c r="A15" t="inlineStr">
        <is>
          <t>Bizarre cretaceous bird from China shows evolutionarily decoupled skull and body - Phys.org</t>
        </is>
      </c>
      <c r="B15" t="inlineStr">
        <is>
          <t>https://phys.org/news/2023-01-bizarre-cretaceous-bird-china-evolutionarily.html</t>
        </is>
      </c>
      <c r="C15">
        <f>HYPERLINK(B15,A15)</f>
        <v/>
      </c>
    </row>
    <row r="16">
      <c r="A16" t="inlineStr">
        <is>
          <t>Hubble telescope spots magnificent open star cluster 160000 light-years away - Space.com</t>
        </is>
      </c>
      <c r="B16" t="inlineStr">
        <is>
          <t>https://www.space.com/hubble-telescope-open-star-cluster-ngc-2002-photo</t>
        </is>
      </c>
      <c r="C16">
        <f>HYPERLINK(B16,A16)</f>
        <v/>
      </c>
    </row>
    <row r="17">
      <c r="A17" t="inlineStr">
        <is>
          <t>Mysterious gamma-ray emitting bubbles around the center of the Milky Way explained - Phys.org</t>
        </is>
      </c>
      <c r="B17" t="inlineStr">
        <is>
          <t>https://phys.org/news/2023-01-mysterious-gamma-ray-emitting-center-milky.html</t>
        </is>
      </c>
      <c r="C17">
        <f>HYPERLINK(B17,A17)</f>
        <v/>
      </c>
    </row>
    <row r="18">
      <c r="A18" t="inlineStr">
        <is>
          <t>Rare Quasicrystal Found Unexpectedly In Nebraska Sand Dune - IFLScience</t>
        </is>
      </c>
      <c r="B18" t="inlineStr">
        <is>
          <t>https://www.iflscience.com/rare-quasicrystal-found-unexpectedly-in-nebraska-sand-dune-66928</t>
        </is>
      </c>
      <c r="C18">
        <f>HYPERLINK(B18,A18)</f>
        <v/>
      </c>
    </row>
    <row r="19">
      <c r="A19" t="inlineStr">
        <is>
          <t>Earth's Sky Isn't Just Blue, And a Close Look at The Darkness of Night Reveals Why - ScienceAlert</t>
        </is>
      </c>
      <c r="B19" t="inlineStr">
        <is>
          <t>https://www.sciencealert.com/earths-sky-isnt-just-blue-and-a-close-look-at-the-darkness-of-night-reveals-why</t>
        </is>
      </c>
      <c r="C19">
        <f>HYPERLINK(B19,A19)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Red Sox, Rafael Devers In Agreement On 11-Year, $331MM Extension - MLB Trade Rumors</t>
        </is>
      </c>
      <c r="B2" t="inlineStr">
        <is>
          <t>https://www.mlbtraderumors.com/2023/01/red-sox-rafael-devers-in-agreement-on-11-year-332mm-extension.html</t>
        </is>
      </c>
      <c r="C2">
        <f>HYPERLINK(B2,A2)</f>
        <v/>
      </c>
    </row>
    <row r="3">
      <c r="A3" t="inlineStr">
        <is>
          <t>2023 NFL Mock Draft: Blockbuster Trades For QBs - The Draft Network</t>
        </is>
      </c>
      <c r="B3" t="inlineStr">
        <is>
          <t>https://thedraftnetwork.com/2023-nfl-mock-draft-qb-trades/</t>
        </is>
      </c>
      <c r="C3">
        <f>HYPERLINK(B3,A3)</f>
        <v/>
      </c>
    </row>
    <row r="4">
      <c r="A4" t="inlineStr">
        <is>
          <t>Commanders to start rookie QB Sam Howell vs. Cowboys in finale - ESPN</t>
        </is>
      </c>
      <c r="B4" t="inlineStr">
        <is>
          <t>https://www.espn.com/nfl/story/_/id/35378619/commanders-start-rookie-qb-sam-howell-vs-cowboys-finale</t>
        </is>
      </c>
      <c r="C4">
        <f>HYPERLINK(B4,A4)</f>
        <v/>
      </c>
    </row>
    <row r="5">
      <c r="A5" t="inlineStr">
        <is>
          <t>Sources - Texas A&amp;M hiring Bobby Petrino as offensive coordinator - ESPN</t>
        </is>
      </c>
      <c r="B5" t="inlineStr">
        <is>
          <t>https://www.espn.com/college-football/story/_/id/35379116/texas-hiring-bobby-petrino-offensive-coordinator</t>
        </is>
      </c>
      <c r="C5">
        <f>HYPERLINK(B5,A5)</f>
        <v/>
      </c>
    </row>
    <row r="6">
      <c r="A6" t="inlineStr">
        <is>
          <t>Bills' Damar Hamlin suffers cardiac arrest on field: Team offers latest update, President Biden reaches out - CBS Sports</t>
        </is>
      </c>
      <c r="B6" t="inlineStr">
        <is>
          <t>https://www.cbssports.com/nfl/news/bills-damar-hamlin-suffers-cardiac-arrest-on-field-team-offers-latest-update-president-biden-reaches-out/</t>
        </is>
      </c>
      <c r="C6">
        <f>HYPERLINK(B6,A6)</f>
        <v/>
      </c>
    </row>
    <row r="7">
      <c r="A7" t="inlineStr">
        <is>
          <t>We were all fans of Ken Block - The Verge</t>
        </is>
      </c>
      <c r="B7" t="inlineStr">
        <is>
          <t>https://www.theverge.com/23539381/ken-block-youtube-skateboard-rally-gymkhana-x-games</t>
        </is>
      </c>
      <c r="C7">
        <f>HYPERLINK(B7,A7)</f>
        <v/>
      </c>
    </row>
    <row r="8">
      <c r="A8" t="inlineStr">
        <is>
          <t>Troy Vincent doesn’t rule out postponement of Patriots-Bills game - NBC Sports</t>
        </is>
      </c>
      <c r="B8" t="inlineStr">
        <is>
          <t>https://profootballtalk.nbcsports.com/2023/01/04/troy-vincent-doesnt-rule-out-postponement-of-patriots-bills-game/</t>
        </is>
      </c>
      <c r="C8">
        <f>HYPERLINK(B8,A8)</f>
        <v/>
      </c>
    </row>
    <row r="9">
      <c r="A9" t="inlineStr">
        <is>
          <t xml:space="preserve">Nail-biting Tulane fan reacts to viral Cotton Bowl moment - New York Post </t>
        </is>
      </c>
      <c r="B9" t="inlineStr">
        <is>
          <t>https://nypost.com/2023/01/04/tulane-fan-ellie-fazio-reacts-to-viral-cotton-bowl-moment/</t>
        </is>
      </c>
      <c r="C9">
        <f>HYPERLINK(B9,A9)</f>
        <v/>
      </c>
    </row>
    <row r="10">
      <c r="A10" t="inlineStr">
        <is>
          <t>‘A good for nothing cockroach’: Fighters react to Dillon Danis pulling out of KSI fight - MMA Fighting</t>
        </is>
      </c>
      <c r="B10" t="inlineStr">
        <is>
          <t>https://www.mmafighting.com/2023/1/4/23539305/a-good-for-nothing-cockroach-fighters-react-to-dillon-danis-pulling-out-of-ksi-fight</t>
        </is>
      </c>
      <c r="C10">
        <f>HYPERLINK(B10,A10)</f>
        <v/>
      </c>
    </row>
    <row r="11">
      <c r="A11" t="inlineStr">
        <is>
          <t>Gio Reyna’s mother reported incident involving Gregg Berhalter and wife to US Soccer - The Athletic</t>
        </is>
      </c>
      <c r="B11" t="inlineStr">
        <is>
          <t>https://theathletic.com/4057428/2023/01/04/gregg-berhalter-danielle-claudio-reyna-us-soccer/</t>
        </is>
      </c>
      <c r="C11">
        <f>HYPERLINK(B11,A11)</f>
        <v/>
      </c>
    </row>
    <row r="12">
      <c r="A12" t="inlineStr">
        <is>
          <t>Patrick Mahomes and Andy Reid speak to the media following the collapse of Bills safety Damar Hamlin - KMBC 9</t>
        </is>
      </c>
      <c r="B12" t="inlineStr">
        <is>
          <t>https://www.youtube.com/watch?v=4FFGcpiiOWc</t>
        </is>
      </c>
      <c r="C12">
        <f>HYPERLINK(B12,A12)</f>
        <v/>
      </c>
    </row>
    <row r="13">
      <c r="A13" t="inlineStr">
        <is>
          <t>Damar Hamlin's friend and business partner shares positive update | SportsCenter - ESPN</t>
        </is>
      </c>
      <c r="B13" t="inlineStr">
        <is>
          <t>https://www.youtube.com/supported_browsers?next_url=https:%2F%2Fwww.youtube.com%2Fwatch%3Fv%3Duhdey2BGDY0</t>
        </is>
      </c>
      <c r="C13">
        <f>HYPERLINK(B13,A13)</f>
        <v/>
      </c>
    </row>
    <row r="14">
      <c r="A14" t="inlineStr">
        <is>
          <t>Derek Lalonde explains why Detroit Red Wings waived Jakub Vrana - Detroit Free Press</t>
        </is>
      </c>
      <c r="B14" t="inlineStr">
        <is>
          <t>https://www.freep.com/story/sports/nhl/red-wings/2023/01/04/detroit-red-wings-nhl-waived-jakub-vrana-derek-lalonde/69777621007/</t>
        </is>
      </c>
      <c r="C14">
        <f>HYPERLINK(B14,A14)</f>
        <v/>
      </c>
    </row>
    <row r="15">
      <c r="A15" t="inlineStr">
        <is>
          <t>'You don't bounce back from putting your hands on a woman': Will Dana White be held accountable for his actions? - MMA Fighting</t>
        </is>
      </c>
      <c r="B15" t="inlineStr">
        <is>
          <t>https://www.mmafighting.com/2023/1/4/23537551/you-dont-bounce-back-from-putting-your-hands-on-a-woman-will-dana-white-be-held-accountable</t>
        </is>
      </c>
      <c r="C15">
        <f>HYPERLINK(B15,A15)</f>
        <v/>
      </c>
    </row>
    <row r="16">
      <c r="A16" t="inlineStr">
        <is>
          <t>Adam Schefter provides information on Damar Hamlin's status | First Take - ESPN</t>
        </is>
      </c>
      <c r="B16" t="inlineStr">
        <is>
          <t>https://www.youtube.com/watch?v=7N83NcWr2vY</t>
        </is>
      </c>
      <c r="C16">
        <f>HYPERLINK(B16,A16)</f>
        <v/>
      </c>
    </row>
    <row r="17">
      <c r="A17" t="inlineStr">
        <is>
          <t>Jim Harbaugh Expects to Stay at Michigan After Reported Panthers Talk - Sports Illustrated</t>
        </is>
      </c>
      <c r="B17" t="inlineStr">
        <is>
          <t>https://www.si.com/nfl/2023/01/04/jim-harbaugh-michigan-reported-panthers-talk</t>
        </is>
      </c>
      <c r="C17">
        <f>HYPERLINK(B17,A17)</f>
        <v/>
      </c>
    </row>
    <row r="18">
      <c r="A18" t="inlineStr">
        <is>
          <t>Stephen A. TICKED OFF after watching Donovan Mitchell's 71-PT night! | First Take - ESPN</t>
        </is>
      </c>
      <c r="B18" t="inlineStr">
        <is>
          <t>https://www.youtube.com/watch?v=vh0yc0ORzqc</t>
        </is>
      </c>
      <c r="C18">
        <f>HYPERLINK(B18,A18)</f>
        <v/>
      </c>
    </row>
    <row r="19">
      <c r="A19" t="inlineStr">
        <is>
          <t>If Bills-Bengals is cancelled, should Bills-Chiefs AFC title game happen at neutral site? - NBC Sports</t>
        </is>
      </c>
      <c r="B19" t="inlineStr">
        <is>
          <t>https://profootballtalk.nbcsports.com/2023/01/04/if-bills-bengals-is-cancelled-should-bills-chiefs-afc-title-game-happen-at-neutral-site/</t>
        </is>
      </c>
      <c r="C19">
        <f>HYPERLINK(B19,A19)</f>
        <v/>
      </c>
    </row>
    <row r="20">
      <c r="A20" t="inlineStr">
        <is>
          <t>College basketball rankings: Kansas State surges into Top 25 And 1 after upsetting Texas, extending win streak - CBS Sports</t>
        </is>
      </c>
      <c r="B20" t="inlineStr">
        <is>
          <t>https://www.cbssports.com/college-basketball/news/college-basketball-rankings-kansas-state-surges-into-top-25-and-1-after-upsetting-texas-extending-win-streak/</t>
        </is>
      </c>
      <c r="C20">
        <f>HYPERLINK(B20,A20)</f>
        <v/>
      </c>
    </row>
    <row r="21">
      <c r="A21" t="inlineStr">
        <is>
          <t>Mattress Mack Places Massive Moneyline Bet on Georgia vs. TCU - Sports Illustrated</t>
        </is>
      </c>
      <c r="B21" t="inlineStr">
        <is>
          <t>https://www.si.com/extra-mustard/2023/01/04/mattress-mack-tcu-bet-national-championship-vs-georgia</t>
        </is>
      </c>
      <c r="C21">
        <f>HYPERLINK(B21,A21)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A $3,300 self-driving stroller is at this year's CES. Are parents ready? - CNN</t>
        </is>
      </c>
      <c r="B2" t="inlineStr">
        <is>
          <t>https://www.cnn.com/2023/01/04/tech/self-driving-stroller-ces/index.html</t>
        </is>
      </c>
      <c r="C2">
        <f>HYPERLINK(B2,A2)</f>
        <v/>
      </c>
    </row>
    <row r="3">
      <c r="A3" t="inlineStr">
        <is>
          <t>Intel ARC desktop GPU roadmap leaks, Alchemist+ in Q3 2023, Battlemage in 2024 - VideoCardz.com</t>
        </is>
      </c>
      <c r="B3" t="inlineStr">
        <is>
          <t>https://videocardz.com/newz/intel-arc-desktop-gpu-roadmap-leaks-alchemist-in-q3-2023-battlemage-in-2024</t>
        </is>
      </c>
      <c r="C3">
        <f>HYPERLINK(B3,A3)</f>
        <v/>
      </c>
    </row>
    <row r="4">
      <c r="A4" t="inlineStr">
        <is>
          <t>Google Chrome Is About to Be Problem on Your Parents' PC - Lifehacker</t>
        </is>
      </c>
      <c r="B4" t="inlineStr">
        <is>
          <t>https://lifehacker.com/google-chrome-is-about-to-be-problem-on-your-parents-p-1849949009</t>
        </is>
      </c>
      <c r="C4">
        <f>HYPERLINK(B4,A4)</f>
        <v/>
      </c>
    </row>
    <row r="5">
      <c r="A5" t="inlineStr">
        <is>
          <t>CES 2023: Why the Dell G15 makes gaming laptops fun again - CNN Underscored</t>
        </is>
      </c>
      <c r="B5" t="inlineStr">
        <is>
          <t>https://www.cnn.com/cnn-underscored/electronics/dell-g15-gaming-laptop-ces-2023</t>
        </is>
      </c>
      <c r="C5">
        <f>HYPERLINK(B5,A5)</f>
        <v/>
      </c>
    </row>
    <row r="6">
      <c r="A6" t="inlineStr">
        <is>
          <t>Hundreds of WordPress sites infected by recently discovered backdoor - Ars Technica</t>
        </is>
      </c>
      <c r="B6" t="inlineStr">
        <is>
          <t>https://arstechnica.com/information-technology/2023/01/hundreds-of-wordpress-sites-infected-by-recently-discovered-backdoor/</t>
        </is>
      </c>
      <c r="C6">
        <f>HYPERLINK(B6,A6)</f>
        <v/>
      </c>
    </row>
    <row r="7">
      <c r="A7" t="inlineStr">
        <is>
          <t>Here’s how much iPhone 14 Pro always-on display drains battery with/without a background [Video] - 9to5Mac</t>
        </is>
      </c>
      <c r="B7" t="inlineStr">
        <is>
          <t>https://9to5mac.com/2023/01/04/iphone-always-on-battery-drain/</t>
        </is>
      </c>
      <c r="C7">
        <f>HYPERLINK(B7,A7)</f>
        <v/>
      </c>
    </row>
    <row r="8">
      <c r="A8" t="inlineStr">
        <is>
          <t>ASUS announces GeForce RTX 4080 Noctua graphics card - VideoCardz.com</t>
        </is>
      </c>
      <c r="B8" t="inlineStr">
        <is>
          <t>https://videocardz.com/newz/asus-announces-geforce-rtx-4080-noctua-graphics-card</t>
        </is>
      </c>
      <c r="C8">
        <f>HYPERLINK(B8,A8)</f>
        <v/>
      </c>
    </row>
    <row r="9">
      <c r="A9" t="inlineStr">
        <is>
          <t>Apple is raising the price of iPhone battery replacements - CNN</t>
        </is>
      </c>
      <c r="B9" t="inlineStr">
        <is>
          <t>https://www.cnn.com/2023/01/04/tech/apple-battery-replacement-cost-increase/index.html</t>
        </is>
      </c>
      <c r="C9">
        <f>HYPERLINK(B9,A9)</f>
        <v/>
      </c>
    </row>
    <row r="10">
      <c r="A10" t="inlineStr">
        <is>
          <t>Intel announces new, mildly improved CPUs for this year’s crop of laptops - Ars Technica</t>
        </is>
      </c>
      <c r="B10" t="inlineStr">
        <is>
          <t>https://arstechnica.com/gadgets/2023/01/intels-new-13th-gen-laptop-cpus-are-very-mild-year-over-year-improvements/</t>
        </is>
      </c>
      <c r="C10">
        <f>HYPERLINK(B10,A10)</f>
        <v/>
      </c>
    </row>
    <row r="11">
      <c r="A11" t="inlineStr">
        <is>
          <t>The OnePlus 11 launches in China with 100 W charging - Ars Technica</t>
        </is>
      </c>
      <c r="B11" t="inlineStr">
        <is>
          <t>https://arstechnica.com/gadgets/2023/01/the-oneplus-11-launches-in-china-with-100-w-charging/</t>
        </is>
      </c>
      <c r="C11">
        <f>HYPERLINK(B11,A11)</f>
        <v/>
      </c>
    </row>
    <row r="12">
      <c r="A12" t="inlineStr">
        <is>
          <t>Madden Players Furious After EA Wipes A Ton Of Franchise Saves - Kotaku</t>
        </is>
      </c>
      <c r="B12" t="inlineStr">
        <is>
          <t>https://kotaku.com/ea-madden-nfl-23-franchise-mut-presents-corrupt-save-1849949420</t>
        </is>
      </c>
      <c r="C12">
        <f>HYPERLINK(B12,A12)</f>
        <v/>
      </c>
    </row>
    <row r="13">
      <c r="A13" t="inlineStr">
        <is>
          <t>January 2023 Community Day Classic: Larvitar | Pokémon GO Hub - Pokémon GO Hub</t>
        </is>
      </c>
      <c r="B13" t="inlineStr">
        <is>
          <t>https://news.google.com/__i/rss/rd/articles/CBMiRWh0dHBzOi8vcG9rZW1vbmdvaHViLm5ldC9wb3N0L2V2ZW50L2phbnVhcnktMjAyMy1jZC1jbGFzc2ljLWxhcnZpdGFyL9IBAA?oc=5</t>
        </is>
      </c>
      <c r="C13">
        <f>HYPERLINK(B13,A13)</f>
        <v/>
      </c>
    </row>
    <row r="14">
      <c r="A14" t="inlineStr">
        <is>
          <t>Tears of the Kingdom is coming, and Polygon’s Zeldathon is already here - Polygon</t>
        </is>
      </c>
      <c r="B14" t="inlineStr">
        <is>
          <t>https://www.polygon.com/zelda/23537298/tears-of-the-kingdom-legend-of-zelda-nintendo-switch</t>
        </is>
      </c>
      <c r="C14">
        <f>HYPERLINK(B14,A14)</f>
        <v/>
      </c>
    </row>
    <row r="15">
      <c r="A15" t="inlineStr">
        <is>
          <t>LG's Newest Generation OLED TVs Up the Brightness Factor - CNET</t>
        </is>
      </c>
      <c r="B15" t="inlineStr">
        <is>
          <t>https://www.cnet.com/tech/home-entertainment/lgs-newest-generation-oled-tvs-up-the-brightness-factor/</t>
        </is>
      </c>
      <c r="C15">
        <f>HYPERLINK(B15,A15)</f>
        <v/>
      </c>
    </row>
    <row r="16">
      <c r="A16" t="inlineStr">
        <is>
          <t>Starfield Rumored To Be Bigger &amp; More Ambitious Than Play Testers' Expectations - Twisted Voxel</t>
        </is>
      </c>
      <c r="B16" t="inlineStr">
        <is>
          <t>https://twistedvoxel.com/starfield-bigger-more-ambitious-than-play-testers-expectations/</t>
        </is>
      </c>
      <c r="C16">
        <f>HYPERLINK(B16,A16)</f>
        <v/>
      </c>
    </row>
    <row r="17">
      <c r="A17" t="inlineStr">
        <is>
          <t>MSI’s new gaming laptops pack NVIDIA GTX 40-series GPUs and redesigned thermals - Engadget</t>
        </is>
      </c>
      <c r="B17" t="inlineStr">
        <is>
          <t>https://www.engadget.com/msi-gaming-laptops-ces-2023-170036492.html</t>
        </is>
      </c>
      <c r="C17">
        <f>HYPERLINK(B17,A17)</f>
        <v/>
      </c>
    </row>
    <row r="18">
      <c r="A18" t="inlineStr">
        <is>
          <t>Overwatch 2 Greek Myth Mode Immortalizes Players In A Cool Way - Kotaku</t>
        </is>
      </c>
      <c r="B18" t="inlineStr">
        <is>
          <t>https://kotaku.com/overwatch-2-battle-for-olympus-season-2-blizzard-1849948418</t>
        </is>
      </c>
      <c r="C18">
        <f>HYPERLINK(B18,A18)</f>
        <v/>
      </c>
    </row>
    <row r="19">
      <c r="A19" t="inlineStr">
        <is>
          <t>Wizards of the Coast Axes Five D&amp;D Video Game Ventures - Gizmodo</t>
        </is>
      </c>
      <c r="B19" t="inlineStr">
        <is>
          <t>https://gizmodo.com/dungeons-and-dragons-video-games-cancelled-wotc-1849948676</t>
        </is>
      </c>
      <c r="C19">
        <f>HYPERLINK(B19,A19)</f>
        <v/>
      </c>
    </row>
    <row r="20">
      <c r="A20" t="inlineStr">
        <is>
          <t>Apex Legends - Official Spellbound Collection Event Trailer - IGN</t>
        </is>
      </c>
      <c r="B20" t="inlineStr">
        <is>
          <t>https://www.youtube.com/supported_browsers?next_url=https:%2F%2Fwww.youtube.com%2Fwatch%3Fv%3DurT_7rqqu8Y</t>
        </is>
      </c>
      <c r="C20">
        <f>HYPERLINK(B20,A20)</f>
        <v/>
      </c>
    </row>
    <row r="21">
      <c r="A21" t="inlineStr">
        <is>
          <t>Drop's tiny desktop speakers promise audiophile quality for only $129 - Engadget</t>
        </is>
      </c>
      <c r="B21" t="inlineStr">
        <is>
          <t>https://www.engadget.com/drop-bmr-1-near-field-monitors-desktop-speakers-161506397.html</t>
        </is>
      </c>
      <c r="C21">
        <f>HYPERLINK(B21,A21)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2023-01-05T00:39:25Z</dcterms:created>
  <dcterms:modified xsi:type="dcterms:W3CDTF">2023-01-05T00:39:25Z</dcterms:modified>
</cp:coreProperties>
</file>