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Stock market news live updates: Stocks fall after strong labor market data - Yahoo Finance</t>
        </is>
      </c>
      <c r="B2" t="inlineStr">
        <is>
          <t>https://finance.yahoo.com/news/stock-market-news-live-updates-january-5-2023-123028965.html</t>
        </is>
      </c>
      <c r="C2">
        <f>HYPERLINK(B2,A2)</f>
        <v/>
      </c>
    </row>
    <row r="3">
      <c r="A3" t="inlineStr">
        <is>
          <t>Bed Bath &amp; Beyond shares plummet after company warns of potential bankruptcy - CNBC</t>
        </is>
      </c>
      <c r="B3" t="inlineStr">
        <is>
          <t>https://www.cnbc.com/2023/01/05/bed-bath-beyond-shares-plummet-as-company-warns-of-deeper-financial-troubles.html</t>
        </is>
      </c>
      <c r="C3">
        <f>HYPERLINK(B3,A3)</f>
        <v/>
      </c>
    </row>
    <row r="4">
      <c r="A4" t="inlineStr">
        <is>
          <t>Private payroll growth surged by 235,000 in December, well above estimate, ADP reports - CNBC</t>
        </is>
      </c>
      <c r="B4" t="inlineStr">
        <is>
          <t>https://www.cnbc.com/2023/01/05/adp-jobs-report-december-2022.html</t>
        </is>
      </c>
      <c r="C4">
        <f>HYPERLINK(B4,A4)</f>
        <v/>
      </c>
    </row>
    <row r="5">
      <c r="A5" t="inlineStr">
        <is>
          <t>Stocks making the biggest moves premarket: Silvergate Capital, Walgreens, Amazon and more - CNBC</t>
        </is>
      </c>
      <c r="B5" t="inlineStr">
        <is>
          <t>https://www.cnbc.com/2023/01/05/stocks-making-the-biggest-moves-premarket-silvergate-capital-walgreens-amazon-and-more.html</t>
        </is>
      </c>
      <c r="C5">
        <f>HYPERLINK(B5,A5)</f>
        <v/>
      </c>
    </row>
    <row r="6">
      <c r="A6" t="inlineStr">
        <is>
          <t>Dell looks to phase out Chinese chips by 2024 - Nikkei - Reuters</t>
        </is>
      </c>
      <c r="B6" t="inlineStr">
        <is>
          <t>https://www.reuters.com/technology/dell-looks-phase-out-chinese-chips-by-2024-nikkei-2023-01-05/</t>
        </is>
      </c>
      <c r="C6">
        <f>HYPERLINK(B6,A6)</f>
        <v/>
      </c>
    </row>
    <row r="7">
      <c r="A7" t="inlineStr">
        <is>
          <t>Walgreens tops estimates as early flu season helps drive sales - CNBC</t>
        </is>
      </c>
      <c r="B7" t="inlineStr">
        <is>
          <t>https://www.cnbc.com/2023/01/05/walgreens-boots-alliance-wba-q1-earnings-2023.html</t>
        </is>
      </c>
      <c r="C7">
        <f>HYPERLINK(B7,A7)</f>
        <v/>
      </c>
    </row>
    <row r="8">
      <c r="A8" t="inlineStr">
        <is>
          <t>Silvergate Raced to Cover $8.1 Billion in Withdrawals During Crypto Meltdown - WSJ - The Wall Street Journal</t>
        </is>
      </c>
      <c r="B8" t="inlineStr">
        <is>
          <t>https://www.wsj.com/articles/silvergate-raced-to-cover-8-1-billion-in-withdrawals-during-crypto-meltdown-11672895207</t>
        </is>
      </c>
      <c r="C8">
        <f>HYPERLINK(B8,A8)</f>
        <v/>
      </c>
    </row>
    <row r="9">
      <c r="A9" t="inlineStr">
        <is>
          <t>You can earn 3%-4% on your savings account. 7 smart ways to save more in 2023 - MarketWatch</t>
        </is>
      </c>
      <c r="B9" t="inlineStr">
        <is>
          <t>https://www.marketwatch.com/picks/the-era-of-the-3-4-savings-account-has-finally-returned-so-here-are-7-actually-smart-ways-to-make-2023-the-year-you-save-far-more-01672775439</t>
        </is>
      </c>
      <c r="C9">
        <f>HYPERLINK(B9,A9)</f>
        <v/>
      </c>
    </row>
    <row r="10">
      <c r="A10" t="inlineStr">
        <is>
          <t>Why investors should stop fixating on Apple and Tesla stock in 2023: Morning Brief - Yahoo Finance</t>
        </is>
      </c>
      <c r="B10" t="inlineStr">
        <is>
          <t>https://finance.yahoo.com/news/why-investors-should-stop-fixating-on-apple-and-tesla-stock-in-2023-morning-brief-100616180.html</t>
        </is>
      </c>
      <c r="C10">
        <f>HYPERLINK(B10,A10)</f>
        <v/>
      </c>
    </row>
    <row r="11">
      <c r="A11" t="inlineStr">
        <is>
          <t>Amazon Layoffs: 'We plan to eliminate just over 18000 roles,' says CEO Andy Jassy | Top News | WION - WION</t>
        </is>
      </c>
      <c r="B11" t="inlineStr">
        <is>
          <t>https://www.youtube.com/watch?v=CORhDY5eos0</t>
        </is>
      </c>
      <c r="C11">
        <f>HYPERLINK(B11,A11)</f>
        <v/>
      </c>
    </row>
    <row r="12">
      <c r="A12" t="inlineStr">
        <is>
          <t>Best of CES 2023: Electric skates, pet tech and AI for birds - The Associated Press - en Español</t>
        </is>
      </c>
      <c r="B12" t="inlineStr">
        <is>
          <t>https://apnews.com/article/technology-science-business-sony-corp-consumer-electronics-show-fa9a53988c69f56439866b7ecd301505</t>
        </is>
      </c>
      <c r="C12">
        <f>HYPERLINK(B12,A12)</f>
        <v/>
      </c>
    </row>
    <row r="13">
      <c r="A13" t="inlineStr">
        <is>
          <t>Twitter data breach: Hacker put 200M users’ private information up for grabs - Cointelegraph</t>
        </is>
      </c>
      <c r="B13" t="inlineStr">
        <is>
          <t>https://cointelegraph.com/news/twitter-data-breach-hacker-put-200m-users-private-information-up-for-grabs</t>
        </is>
      </c>
      <c r="C13">
        <f>HYPERLINK(B13,A13)</f>
        <v/>
      </c>
    </row>
    <row r="14">
      <c r="A14" t="inlineStr">
        <is>
          <t>Watch Samsung's keynote at CES 2023 in 6 minutes - Engadget</t>
        </is>
      </c>
      <c r="B14" t="inlineStr">
        <is>
          <t>https://www.engadget.com/watch-samsung-keynote-ces-2023-6-minutes-074418062.html</t>
        </is>
      </c>
      <c r="C14">
        <f>HYPERLINK(B14,A14)</f>
        <v/>
      </c>
    </row>
    <row r="15">
      <c r="A15" t="inlineStr">
        <is>
          <t>Alibaba, US-listed Chinese firms make roaring comeback in 2023 - CNN</t>
        </is>
      </c>
      <c r="B15" t="inlineStr">
        <is>
          <t>https://www.cnn.com/2023/01/05/tech/ant-group-china-tech-giants-rebound-intl-hnk/index.html</t>
        </is>
      </c>
      <c r="C15">
        <f>HYPERLINK(B15,A15)</f>
        <v/>
      </c>
    </row>
    <row r="16">
      <c r="A16" t="inlineStr">
        <is>
          <t>Celsius 'Earn' Assets Belong to Bankrupt Crypto Lender, Judge Rules - CoinDesk</t>
        </is>
      </c>
      <c r="B16" t="inlineStr">
        <is>
          <t>https://www.coindesk.com/policy/2023/01/05/celsius-earn-assets-belong-to-bankrupt-crypto-lender-judge-rules/</t>
        </is>
      </c>
      <c r="C16">
        <f>HYPERLINK(B16,A16)</f>
        <v/>
      </c>
    </row>
    <row r="17">
      <c r="A17" t="inlineStr">
        <is>
          <t>Exclusive: FTX's former top lawyer aided U.S. authorities in Bankman-Fried case - Reuters</t>
        </is>
      </c>
      <c r="B17" t="inlineStr">
        <is>
          <t>https://www.reuters.com/business/finance/ftxs-former-top-lawyer-aided-us-authorities-bankman-fried-case-2023-01-05/</t>
        </is>
      </c>
      <c r="C17">
        <f>HYPERLINK(B17,A17)</f>
        <v/>
      </c>
    </row>
    <row r="18">
      <c r="A18" t="inlineStr">
        <is>
          <t>Cox to launch mobile business, joining cable rivals Comcast, Charter and Altice - CNBC</t>
        </is>
      </c>
      <c r="B18" t="inlineStr">
        <is>
          <t>https://www.cnbc.com/2023/01/05/cox-launches-mobile-business.html</t>
        </is>
      </c>
      <c r="C18">
        <f>HYPERLINK(B18,A18)</f>
        <v/>
      </c>
    </row>
    <row r="19">
      <c r="A19" t="inlineStr">
        <is>
          <t>BMW unveils i Vision DEE with augmented reality mode at CES 2023 - Engadget</t>
        </is>
      </c>
      <c r="B19" t="inlineStr">
        <is>
          <t>https://www.youtube.com/watch?v=UfsGeKFw7cs</t>
        </is>
      </c>
      <c r="C19">
        <f>HYPERLINK(B19,A19)</f>
        <v/>
      </c>
    </row>
    <row r="20">
      <c r="A20" t="inlineStr">
        <is>
          <t>US economist has 100% record in predicting recessions. What he says for this year | Mint - Mint</t>
        </is>
      </c>
      <c r="B20" t="inlineStr">
        <is>
          <t>https://www.livemint.com/economy/us-economist-has-100-record-in-predicting-recessions-what-he-says-for-this-year-11672888245218.html</t>
        </is>
      </c>
      <c r="C20">
        <f>HYPERLINK(B20,A20)</f>
        <v/>
      </c>
    </row>
    <row r="21">
      <c r="A21" t="inlineStr">
        <is>
          <t>Hong Kong stocks are off to their best start since 2018 on China recovery hopes - CNBC</t>
        </is>
      </c>
      <c r="B21" t="inlineStr">
        <is>
          <t>https://www.cnbc.com/2023/01/05/hong-kong-stocks-best-start-since-2018-on-china-recovery-hopes.html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Prince Harry won't commit to King Charles' coronation: 'Ball is in their court' - Page Six</t>
        </is>
      </c>
      <c r="B2" t="inlineStr">
        <is>
          <t>https://pagesix.com/2023/01/05/prince-harry-declines-to-commit-to-attending-king-charles-coronation/</t>
        </is>
      </c>
      <c r="C2">
        <f>HYPERLINK(B2,A2)</f>
        <v/>
      </c>
    </row>
    <row r="3">
      <c r="A3" t="inlineStr">
        <is>
          <t>WWE Money in the Bank heads to London on Saturday, July 1 - WWE</t>
        </is>
      </c>
      <c r="B3" t="inlineStr">
        <is>
          <t>https://www.youtube.com/watch?v=_r6HIHSI4QM</t>
        </is>
      </c>
      <c r="C3">
        <f>HYPERLINK(B3,A3)</f>
        <v/>
      </c>
    </row>
    <row r="4">
      <c r="A4" t="inlineStr">
        <is>
          <t>Prince Harry Says Prince William Knocked Him To The Floor In Dispute | English News LIVE | News18 - CNN-News18</t>
        </is>
      </c>
      <c r="B4" t="inlineStr">
        <is>
          <t>https://www.youtube.com/watch?v=17wPPIeGjs0</t>
        </is>
      </c>
      <c r="C4">
        <f>HYPERLINK(B4,A4)</f>
        <v/>
      </c>
    </row>
    <row r="5">
      <c r="A5" t="inlineStr">
        <is>
          <t>Gran Turismo movie’s first trailer shows racing action, David Harbour, and Orlando Bloom - Polygon</t>
        </is>
      </c>
      <c r="B5" t="inlineStr">
        <is>
          <t>https://www.polygon.com/23540282/gran-turismo-movie-first-trailer-release-date</t>
        </is>
      </c>
      <c r="C5">
        <f>HYPERLINK(B5,A5)</f>
        <v/>
      </c>
    </row>
    <row r="6">
      <c r="A6" t="inlineStr">
        <is>
          <t>NJPW New Year Dash live results: The fallout from Wrestle Kingdom 17 - Figure Four Online</t>
        </is>
      </c>
      <c r="B6" t="inlineStr">
        <is>
          <t>https://www.f4wonline.com/news/new-japan/results/njpw-new-years-dash-live-results-the-fallout-from-wrestle-kingdom-17</t>
        </is>
      </c>
      <c r="C6">
        <f>HYPERLINK(B6,A6)</f>
        <v/>
      </c>
    </row>
    <row r="7">
      <c r="A7" t="inlineStr">
        <is>
          <t>Gene Simmons Calls Rolling Stone 200 Greatest Singer List BS After Snubs - TMZ</t>
        </is>
      </c>
      <c r="B7" t="inlineStr">
        <is>
          <t>https://www.tmz.com/2023/01/05/kiss-gene-simmons-rolling-stone-200-greatest-singers-list-snubbed-snub/</t>
        </is>
      </c>
      <c r="C7">
        <f>HYPERLINK(B7,A7)</f>
        <v/>
      </c>
    </row>
    <row r="8">
      <c r="A8" t="inlineStr">
        <is>
          <t xml:space="preserve">Rapper Theophilus London found safe after missing for months in LA - New York Post </t>
        </is>
      </c>
      <c r="B8" t="inlineStr">
        <is>
          <t>https://nypost.com/2023/01/05/rapper-theophilus-london-found-safe-after-missing-for-months-in-la/</t>
        </is>
      </c>
      <c r="C8">
        <f>HYPERLINK(B8,A8)</f>
        <v/>
      </c>
    </row>
    <row r="9">
      <c r="A9" t="inlineStr">
        <is>
          <t>Stephen "tWitch" Boss' Family Honors Late Star During Private Service - E! NEWS</t>
        </is>
      </c>
      <c r="B9" t="inlineStr">
        <is>
          <t>https://www.eonline.com/news/1360181/stephen-twitch-boss-family-honors-late-star-during-private-service</t>
        </is>
      </c>
      <c r="C9">
        <f>HYPERLINK(B9,A9)</f>
        <v/>
      </c>
    </row>
    <row r="10">
      <c r="A10" t="inlineStr">
        <is>
          <t>Jeremy Renner accident – update: Police seize snowplough that crushed actor to rule out ‘mechanical failure’ - The Independent</t>
        </is>
      </c>
      <c r="B10" t="inlineStr">
        <is>
          <t>https://www.independent.co.uk/arts-entertainment/films/news/jeremy-renner-snowcat-plow-accident-latest-b2256346.html</t>
        </is>
      </c>
      <c r="C10">
        <f>HYPERLINK(B10,A10)</f>
        <v/>
      </c>
    </row>
    <row r="11">
      <c r="A11" t="inlineStr">
        <is>
          <t>Kate Bosworth shares more loved-up pictures with Justin Long after her 40th birthday - Daily Mail</t>
        </is>
      </c>
      <c r="B11" t="inlineStr">
        <is>
          <t>https://www.dailymail.co.uk/tvshowbiz/article-11601167/Kate-Bosworth-shares-loved-pictures-Justin-Long-40th-birthday.html</t>
        </is>
      </c>
      <c r="C11">
        <f>HYPERLINK(B11,A11)</f>
        <v/>
      </c>
    </row>
    <row r="12">
      <c r="A12" t="inlineStr">
        <is>
          <t>Wordle today: Here's the answer, hints for January 5 - Mashable</t>
        </is>
      </c>
      <c r="B12" t="inlineStr">
        <is>
          <t>https://mashable.com/article/wordle-today-answer-january-5</t>
        </is>
      </c>
      <c r="C12">
        <f>HYPERLINK(B12,A12)</f>
        <v/>
      </c>
    </row>
    <row r="13">
      <c r="A13" t="inlineStr">
        <is>
          <t>30 new Bachelor contestants, 30 new weird-ass contestant bios to fixate on - The A.V. Club</t>
        </is>
      </c>
      <c r="B13" t="inlineStr">
        <is>
          <t>https://www.avclub.com/30-new-bachelor-contestants-30-new-weird-ass-contestan-1849952050</t>
        </is>
      </c>
      <c r="C13">
        <f>HYPERLINK(B13,A13)</f>
        <v/>
      </c>
    </row>
    <row r="14">
      <c r="A14" t="inlineStr">
        <is>
          <t>Quavo Posts Heartbreaking Tribute Song to Takeoff, ‘Without You’ - Variety</t>
        </is>
      </c>
      <c r="B14" t="inlineStr">
        <is>
          <t>https://variety.com/2023/music/news/quavo-tribute-takeoff-without-you-1235479453/</t>
        </is>
      </c>
      <c r="C14">
        <f>HYPERLINK(B14,A14)</f>
        <v/>
      </c>
    </row>
    <row r="15">
      <c r="A15" t="inlineStr">
        <is>
          <t>Charlotte Flair is back! #Short - WWE</t>
        </is>
      </c>
      <c r="B15" t="inlineStr">
        <is>
          <t>https://www.youtube.com/watch?v=huMbwvrh8SU</t>
        </is>
      </c>
      <c r="C15">
        <f>HYPERLINK(B15,A15)</f>
        <v/>
      </c>
    </row>
    <row r="16">
      <c r="A16" t="inlineStr">
        <is>
          <t xml:space="preserve">Taylor Swift's cat is worth $97M, among world's richest pets: report - New York Post </t>
        </is>
      </c>
      <c r="B16" t="inlineStr">
        <is>
          <t>https://nypost.com/2023/01/04/taylor-swifts-cat-is-worth-97m-among-worlds-richest-pets-report/</t>
        </is>
      </c>
      <c r="C16">
        <f>HYPERLINK(B16,A16)</f>
        <v/>
      </c>
    </row>
    <row r="17">
      <c r="A17" t="inlineStr">
        <is>
          <t>The Love Horoscope For Each Zodiac Sign On Thursday, January 5, 2022 - YourTango</t>
        </is>
      </c>
      <c r="B17" t="inlineStr">
        <is>
          <t>https://www.yourtango.com/2023357461/love-horoscope-each-zodiac-sign-thursday-january-5-2022</t>
        </is>
      </c>
      <c r="C17">
        <f>HYPERLINK(B17,A17)</f>
        <v/>
      </c>
    </row>
    <row r="18">
      <c r="A18" t="inlineStr">
        <is>
          <t xml:space="preserve">Author allegedly faked suicide to promote romance novel: 'Beyond psychotic' - New York Post </t>
        </is>
      </c>
      <c r="B18" t="inlineStr">
        <is>
          <t>https://nypost.com/2023/01/04/author-allegedly-faked-suicide-to-promote-romance-novel-beyond-psychotic/</t>
        </is>
      </c>
      <c r="C18">
        <f>HYPERLINK(B18,A18)</f>
        <v/>
      </c>
    </row>
    <row r="19">
      <c r="A19" t="inlineStr">
        <is>
          <t>Jen Shah sentencing: Woman who got restraining order wants court to hear her experience with Shah - Daily Mail</t>
        </is>
      </c>
      <c r="B19" t="inlineStr">
        <is>
          <t>https://www.dailymail.co.uk/tvshowbiz/article-11600783/Jen-Shah-sentencing-Woman-got-restraining-order-wants-court-hear-experience-Shah.html</t>
        </is>
      </c>
      <c r="C19">
        <f>HYPERLINK(B19,A19)</f>
        <v/>
      </c>
    </row>
    <row r="20">
      <c r="A20" t="inlineStr">
        <is>
          <t>T.J. Holmes' Estranged Wife SLAMS His Behavior Amid Amy Robach Romance - Entertainment Tonight</t>
        </is>
      </c>
      <c r="B20" t="inlineStr">
        <is>
          <t>https://www.youtube.com/watch?v=5odArKu0w_E</t>
        </is>
      </c>
      <c r="C20">
        <f>HYPERLINK(B20,A20)</f>
        <v/>
      </c>
    </row>
    <row r="21">
      <c r="A21" t="inlineStr">
        <is>
          <t>Ashley Olsen marries artist Louis Eisner in secret wedding ceremony - Page Six</t>
        </is>
      </c>
      <c r="B21" t="inlineStr">
        <is>
          <t>https://pagesix.com/2023/01/04/ashley-olsen-marries-artist-louis-eisner-in-secret-ceremony/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Stock market news live updates: Stocks fall after strong labor market data - Yahoo Finance</t>
        </is>
      </c>
      <c r="B2" t="inlineStr">
        <is>
          <t>https://finance.yahoo.com/news/stock-market-news-live-updates-january-5-2023-123028965.html</t>
        </is>
      </c>
      <c r="C2">
        <f>HYPERLINK(B2,A2)</f>
        <v/>
      </c>
    </row>
    <row r="3">
      <c r="A3" t="inlineStr">
        <is>
          <t>'I got him. We all got him.' Fellow NFLer details bedside hospital visit with Damar Hamlin as he remains in critical condition - CNN</t>
        </is>
      </c>
      <c r="B3" t="inlineStr">
        <is>
          <t>https://www.cnn.com/2023/01/05/sport/damar-hamlin-collapse-bills-status-thursday/index.html</t>
        </is>
      </c>
      <c r="C3">
        <f>HYPERLINK(B3,A3)</f>
        <v/>
      </c>
    </row>
    <row r="4">
      <c r="A4" t="inlineStr">
        <is>
          <t>Republicans scramble to end impasse over McCarthy's imperiled speakership bid - CNN</t>
        </is>
      </c>
      <c r="B4" t="inlineStr">
        <is>
          <t>https://www.cnn.com/2023/01/05/politics/kevin-mccarthy-speaker-bid/index.html</t>
        </is>
      </c>
      <c r="C4">
        <f>HYPERLINK(B4,A4)</f>
        <v/>
      </c>
    </row>
    <row r="5">
      <c r="A5" t="inlineStr">
        <is>
          <t>Keir Starmer embraces Brexit slogan with 'take back control' pledge - BBC</t>
        </is>
      </c>
      <c r="B5" t="inlineStr">
        <is>
          <t>https://www.bbc.com/news/uk-politics-64173370</t>
        </is>
      </c>
      <c r="C5">
        <f>HYPERLINK(B5,A5)</f>
        <v/>
      </c>
    </row>
    <row r="6">
      <c r="A6" t="inlineStr">
        <is>
          <t>‘Bomb cyclone’ rains reach Southern California; Gov. declares state of emergency - KTLA Los Angeles</t>
        </is>
      </c>
      <c r="B6" t="inlineStr">
        <is>
          <t>https://ktla.com/news/local-news/bomb-cyclone-rains-reach-southern-california-gov-declares-state-of-emergency/</t>
        </is>
      </c>
      <c r="C6">
        <f>HYPERLINK(B6,A6)</f>
        <v/>
      </c>
    </row>
    <row r="7">
      <c r="A7" t="inlineStr">
        <is>
          <t>Bed Bath &amp; Beyond shares plummet after company warns of potential bankruptcy - CNBC</t>
        </is>
      </c>
      <c r="B7" t="inlineStr">
        <is>
          <t>https://www.cnbc.com/2023/01/05/bed-bath-beyond-shares-plummet-as-company-warns-of-deeper-financial-troubles.html</t>
        </is>
      </c>
      <c r="C7">
        <f>HYPERLINK(B7,A7)</f>
        <v/>
      </c>
    </row>
    <row r="8">
      <c r="A8" t="inlineStr">
        <is>
          <t>Cincinnati Bengals quarterback Joe Burrow says team has 'mixed' feelings about playing next game - CNN</t>
        </is>
      </c>
      <c r="B8" t="inlineStr">
        <is>
          <t>https://www.cnn.com/2023/01/05/sport/cincinnati-bengals-joe-burrow-nfl-fixtures-hamlin-spt-intl/index.html</t>
        </is>
      </c>
      <c r="C8">
        <f>HYPERLINK(B8,A8)</f>
        <v/>
      </c>
    </row>
    <row r="9">
      <c r="A9" t="inlineStr">
        <is>
          <t>Private payroll growth surged by 235,000 in December, well above estimate, ADP reports - CNBC</t>
        </is>
      </c>
      <c r="B9" t="inlineStr">
        <is>
          <t>https://www.cnbc.com/2023/01/05/adp-jobs-report-december-2022.html</t>
        </is>
      </c>
      <c r="C9">
        <f>HYPERLINK(B9,A9)</f>
        <v/>
      </c>
    </row>
    <row r="10">
      <c r="A10" t="inlineStr">
        <is>
          <t>Prince Harry won't commit to King Charles' coronation: 'Ball is in their court' - Page Six</t>
        </is>
      </c>
      <c r="B10" t="inlineStr">
        <is>
          <t>https://pagesix.com/2023/01/05/prince-harry-declines-to-commit-to-attending-king-charles-coronation/</t>
        </is>
      </c>
      <c r="C10">
        <f>HYPERLINK(B10,A10)</f>
        <v/>
      </c>
    </row>
    <row r="11">
      <c r="A11" t="inlineStr">
        <is>
          <t>Sony and Honda launch Afeela electric car brand. Here's what the name means - Fox News</t>
        </is>
      </c>
      <c r="B11" t="inlineStr">
        <is>
          <t>https://www.foxnews.com/auto/sony-honda-afeela-electric-car-brand</t>
        </is>
      </c>
      <c r="C11">
        <f>HYPERLINK(B11,A11)</f>
        <v/>
      </c>
    </row>
    <row r="12">
      <c r="A12" t="inlineStr">
        <is>
          <t>8 found fatally shot in Utah home, including 5 children - The Associated Press - en Español</t>
        </is>
      </c>
      <c r="B12" t="inlineStr">
        <is>
          <t>https://apnews.com/article/utah-education-salt-lake-city-03b4048bf195b027b84c3337c676ce7a</t>
        </is>
      </c>
      <c r="C12">
        <f>HYPERLINK(B12,A12)</f>
        <v/>
      </c>
    </row>
    <row r="13">
      <c r="A13" t="inlineStr">
        <is>
          <t>Prince Harry Says Prince William Knocked Him To The Floor In Dispute | English News LIVE | News18 - CNN-News18</t>
        </is>
      </c>
      <c r="B13" t="inlineStr">
        <is>
          <t>https://www.youtube.com/watch?v=17wPPIeGjs0</t>
        </is>
      </c>
      <c r="C13">
        <f>HYPERLINK(B13,A13)</f>
        <v/>
      </c>
    </row>
    <row r="14">
      <c r="A14" t="inlineStr">
        <is>
          <t>Pope Benedict XVI funeral: Live updates - The Washington Post</t>
        </is>
      </c>
      <c r="B14" t="inlineStr">
        <is>
          <t>https://www.washingtonpost.com/world/2023/01/05/pope-benedict-funeral/</t>
        </is>
      </c>
      <c r="C14">
        <f>HYPERLINK(B14,A14)</f>
        <v/>
      </c>
    </row>
    <row r="15">
      <c r="A15" t="inlineStr">
        <is>
          <t>Ukraine starts new year with major attack on Russian troops - Al Jazeera English</t>
        </is>
      </c>
      <c r="B15" t="inlineStr">
        <is>
          <t>https://www.aljazeera.com/news/2023/1/5/ukraine-attacks-russian-barracks-deflects-iranian-drones</t>
        </is>
      </c>
      <c r="C15">
        <f>HYPERLINK(B15,A15)</f>
        <v/>
      </c>
    </row>
    <row r="16">
      <c r="A16" t="inlineStr">
        <is>
          <t>Watch Samsung's keynote at CES 2023 in 6 minutes - Engadget</t>
        </is>
      </c>
      <c r="B16" t="inlineStr">
        <is>
          <t>https://www.engadget.com/watch-samsung-keynote-ces-2023-6-minutes-074418062.html</t>
        </is>
      </c>
      <c r="C16">
        <f>HYPERLINK(B16,A16)</f>
        <v/>
      </c>
    </row>
    <row r="17">
      <c r="A17" t="inlineStr">
        <is>
          <t>Idaho murder suspect nabbed by genetic genealogy; some sites work with law enforcement - Fox Business</t>
        </is>
      </c>
      <c r="B17" t="inlineStr">
        <is>
          <t>https://www.foxbusiness.com/lifestyle/idaho-murder-suspect-nabbed-genetic-genealogy-sites-work-law-enforcement</t>
        </is>
      </c>
      <c r="C17">
        <f>HYPERLINK(B17,A17)</f>
        <v/>
      </c>
    </row>
    <row r="18">
      <c r="A18" t="inlineStr">
        <is>
          <t>New COVID omicron subvariant XBB.1.5 is ‘spreading like wildfire’ in US: Health experts reveal why - Fox News</t>
        </is>
      </c>
      <c r="B18" t="inlineStr">
        <is>
          <t>https://www.foxnews.com/lifestyle/new-covid-omicron-subvariant-xbb-1-5-spreading-wildfire-us-health-experts-reveal-why</t>
        </is>
      </c>
      <c r="C18">
        <f>HYPERLINK(B18,A18)</f>
        <v/>
      </c>
    </row>
    <row r="19">
      <c r="A19" t="inlineStr">
        <is>
          <t>Jeremy Renner accident – update: Police seize snowplough that crushed actor to rule out ‘mechanical failure’ - The Independent</t>
        </is>
      </c>
      <c r="B19" t="inlineStr">
        <is>
          <t>https://www.independent.co.uk/arts-entertainment/films/news/jeremy-renner-snowcat-plow-accident-latest-b2256346.html</t>
        </is>
      </c>
      <c r="C19">
        <f>HYPERLINK(B19,A19)</f>
        <v/>
      </c>
    </row>
    <row r="20">
      <c r="A20" t="inlineStr">
        <is>
          <t>Quavo Posts Heartbreaking Tribute Song to Takeoff, ‘Without You’ - Variety</t>
        </is>
      </c>
      <c r="B20" t="inlineStr">
        <is>
          <t>https://variety.com/2023/music/news/quavo-tribute-takeoff-without-you-1235479453/</t>
        </is>
      </c>
      <c r="C20">
        <f>HYPERLINK(B20,A20)</f>
        <v/>
      </c>
    </row>
    <row r="21">
      <c r="A21" t="inlineStr">
        <is>
          <t>US economist has 100% record in predicting recessions. What he says for this year | Mint - Mint</t>
        </is>
      </c>
      <c r="B21" t="inlineStr">
        <is>
          <t>https://www.livemint.com/economy/us-economist-has-100-record-in-predicting-recessions-what-he-says-for-this-year-11672888245218.html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Registered Dietitians Share the Very Worst Food For Liver Health - Yahoo Life</t>
        </is>
      </c>
      <c r="B2" t="inlineStr">
        <is>
          <t>https://parade.com/health/the-worst-food-for-liver-health-according-to-dietitians</t>
        </is>
      </c>
      <c r="C2">
        <f>HYPERLINK(B2,A2)</f>
        <v/>
      </c>
    </row>
    <row r="3">
      <c r="A3" t="inlineStr">
        <is>
          <t>Gut Bacteria May Play a Role in Diabetes - Neuroscience News</t>
        </is>
      </c>
      <c r="B3" t="inlineStr">
        <is>
          <t>https://neurosciencenews.com/gut-bacteria-diabetes-22173/</t>
        </is>
      </c>
      <c r="C3">
        <f>HYPERLINK(B3,A3)</f>
        <v/>
      </c>
    </row>
    <row r="4">
      <c r="A4" t="inlineStr">
        <is>
          <t>Protein Isn't Just For Weightlifters. Here's How Much Everyone Should Eat. - HuffPost</t>
        </is>
      </c>
      <c r="B4" t="inlineStr">
        <is>
          <t>https://www.huffpost.com/entry/how-much-protein-to-eat_l_63a22684e4b0aeb2ace83986</t>
        </is>
      </c>
      <c r="C4">
        <f>HYPERLINK(B4,A4)</f>
        <v/>
      </c>
    </row>
    <row r="5">
      <c r="A5" t="inlineStr">
        <is>
          <t>Distant Memories of Fear Lurk in Your Brain, And We May Have Found Their Hiding Place - ScienceAlert</t>
        </is>
      </c>
      <c r="B5" t="inlineStr">
        <is>
          <t>https://www.sciencealert.com/distant-memories-of-fear-lurk-in-your-brain-and-we-may-have-found-their-hiding-place</t>
        </is>
      </c>
      <c r="C5">
        <f>HYPERLINK(B5,A5)</f>
        <v/>
      </c>
    </row>
    <row r="6">
      <c r="A6" t="inlineStr">
        <is>
          <t>Cancer Vaccine to Simultaneously Kill and Prevent Brain Cancer Developed - Neuroscience News</t>
        </is>
      </c>
      <c r="B6" t="inlineStr">
        <is>
          <t>https://neurosciencenews.com/brain-cancer-vaccine-22162/</t>
        </is>
      </c>
      <c r="C6">
        <f>HYPERLINK(B6,A6)</f>
        <v/>
      </c>
    </row>
    <row r="7">
      <c r="A7" t="inlineStr">
        <is>
          <t>Expected surge in virus that can paralyze kids didn't happen, baffling experts - ABC News</t>
        </is>
      </c>
      <c r="B7" t="inlineStr">
        <is>
          <t>https://abcnews.go.com/US/expected-surge-virus-paralyze-kids-happen-baffling-experts/story?id=96185422</t>
        </is>
      </c>
      <c r="C7">
        <f>HYPERLINK(B7,A7)</f>
        <v/>
      </c>
    </row>
    <row r="8">
      <c r="A8" t="inlineStr">
        <is>
          <t>Scientists Repair Pig Erections With New Kind of Penis Implant - Gizmodo</t>
        </is>
      </c>
      <c r="B8" t="inlineStr">
        <is>
          <t>https://gizmodo.com/penis-injury-repair-artificial-tunica-albuginea-1849949061</t>
        </is>
      </c>
      <c r="C8">
        <f>HYPERLINK(B8,A8)</f>
        <v/>
      </c>
    </row>
    <row r="9">
      <c r="A9" t="inlineStr">
        <is>
          <t>What is the Mediterranean diet? Best diet of 2023 explained - USA TODAY</t>
        </is>
      </c>
      <c r="B9" t="inlineStr">
        <is>
          <t>https://www.usatoday.com/story/life/food-dining/2023/01/04/what-mediterranean-diet-best-diet-2023-explained/10982927002/</t>
        </is>
      </c>
      <c r="C9">
        <f>HYPERLINK(B9,A9)</f>
        <v/>
      </c>
    </row>
    <row r="10">
      <c r="A10" t="inlineStr">
        <is>
          <t>What You Need to Know About the New Weight-Loss Drug Tirzepatide - Prevention Magazine</t>
        </is>
      </c>
      <c r="B10" t="inlineStr">
        <is>
          <t>https://www.prevention.com/weight-loss/a42387284/tirzepatide-weight-loss-drug/</t>
        </is>
      </c>
      <c r="C10">
        <f>HYPERLINK(B10,A10)</f>
        <v/>
      </c>
    </row>
    <row r="11">
      <c r="A11" t="inlineStr">
        <is>
          <t>Newest COVID-19 data: Cases increase for 6th straight week - WRAL News</t>
        </is>
      </c>
      <c r="B11" t="inlineStr">
        <is>
          <t>https://www.wral.com/coronavirus/newest-covid-19-data-cases-increase-for-6th-straight-week/20655667/</t>
        </is>
      </c>
      <c r="C11">
        <f>HYPERLINK(B11,A11)</f>
        <v/>
      </c>
    </row>
    <row r="12">
      <c r="A12" t="inlineStr">
        <is>
          <t>Can simple nasal swab provide early warning of stealthy viruses? here's what Lancet study shows | Mint - Mint</t>
        </is>
      </c>
      <c r="B12" t="inlineStr">
        <is>
          <t>https://www.livemint.com/science/health/can-simple-nasal-swab-provide-early-warning-of-stealthy-viruses-here-s-what-lancet-study-shows-11672817380956.html</t>
        </is>
      </c>
      <c r="C12">
        <f>HYPERLINK(B12,A12)</f>
        <v/>
      </c>
    </row>
    <row r="13">
      <c r="A13" t="inlineStr">
        <is>
          <t>Tea may turn on 'longevity gene' seen in people living to 100 and cut death risk by 76% - Express</t>
        </is>
      </c>
      <c r="B13" t="inlineStr">
        <is>
          <t>https://www.express.co.uk/life-style/health/1716348/live-longer-green-tea-longevity-gene-reduces-cancer</t>
        </is>
      </c>
      <c r="C13">
        <f>HYPERLINK(B13,A13)</f>
        <v/>
      </c>
    </row>
    <row r="14">
      <c r="A14" t="inlineStr">
        <is>
          <t>Not Drinking Enough Water Linked to Serious Health Risks, Study Warns - ScienceAlert</t>
        </is>
      </c>
      <c r="B14" t="inlineStr">
        <is>
          <t>https://www.sciencealert.com/not-drinking-enough-water-linked-to-serious-health-risks-study-warns</t>
        </is>
      </c>
      <c r="C14">
        <f>HYPERLINK(B14,A14)</f>
        <v/>
      </c>
    </row>
    <row r="15">
      <c r="A15" t="inlineStr">
        <is>
          <t>Age-Related Macular Degeneration a Risk Factor for COVID-19 Infection and Severe Disease - Neuroscience News</t>
        </is>
      </c>
      <c r="B15" t="inlineStr">
        <is>
          <t>https://neurosciencenews.com/amd-covid-22161/</t>
        </is>
      </c>
      <c r="C15">
        <f>HYPERLINK(B15,A15)</f>
        <v/>
      </c>
    </row>
    <row r="16">
      <c r="A16" t="inlineStr">
        <is>
          <t>I found out I had SIBO after over a year of abdominal pain - Insider</t>
        </is>
      </c>
      <c r="B16" t="inlineStr">
        <is>
          <t>https://www.insider.com/sibo-diagnosis-after-over-a-year-of-abdominal-pain-2023-1</t>
        </is>
      </c>
      <c r="C16">
        <f>HYPERLINK(B16,A16)</f>
        <v/>
      </c>
    </row>
    <row r="17">
      <c r="A17" t="inlineStr">
        <is>
          <t>A Brain Game May Predict Your Risk of Infection - Neuroscience News</t>
        </is>
      </c>
      <c r="B17" t="inlineStr">
        <is>
          <t>https://neurosciencenews.com/cognition-infection-22158/</t>
        </is>
      </c>
      <c r="C17">
        <f>HYPERLINK(B17,A17)</f>
        <v/>
      </c>
    </row>
    <row r="18">
      <c r="A18" t="inlineStr">
        <is>
          <t>Knife that ‘smells tumours’ can detect womb cancer within seconds - The Guardian</t>
        </is>
      </c>
      <c r="B18" t="inlineStr">
        <is>
          <t>https://www.theguardian.com/society/2023/jan/03/knife-that-smells-tumours-can-detect-womb-cancer-within-seconds-iknife</t>
        </is>
      </c>
      <c r="C18">
        <f>HYPERLINK(B18,A18)</f>
        <v/>
      </c>
    </row>
    <row r="19">
      <c r="A19" t="inlineStr">
        <is>
          <t>Cardiovascular health: How many steps should older adults walk daily? - Medical News Today</t>
        </is>
      </c>
      <c r="B19" t="inlineStr">
        <is>
          <t>https://www.medicalnewstoday.com/articles/cardiovascular-disease-heart-health-2023-walk-6000-steps</t>
        </is>
      </c>
      <c r="C19">
        <f>HYPERLINK(B19,A19)</f>
        <v/>
      </c>
    </row>
    <row r="20">
      <c r="A20" t="inlineStr">
        <is>
          <t>Ozempic Shortage - Demand for Diabetes Weight Loss Drugs 2023 - Town &amp; Country</t>
        </is>
      </c>
      <c r="B20" t="inlineStr">
        <is>
          <t>https://www.townandcountrymag.com/style/beauty-products/a42309245/ozempic-shortage-2023/</t>
        </is>
      </c>
      <c r="C20">
        <f>HYPERLINK(B20,A20)</f>
        <v/>
      </c>
    </row>
    <row r="21">
      <c r="A21" t="inlineStr">
        <is>
          <t>FDA Approves Wegovy (Semaglutide) for Obesity in Teens 12 and Up - Medscape</t>
        </is>
      </c>
      <c r="B21" t="inlineStr">
        <is>
          <t>https://www.medscape.com/viewarticle/986403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New space missions will launch to the moon, Jupiter and a metal world in 2023 - CNN</t>
        </is>
      </c>
      <c r="B2" t="inlineStr">
        <is>
          <t>https://www.cnn.com/2023/01/05/world/space-missions-2023-scn/index.html</t>
        </is>
      </c>
      <c r="C2">
        <f>HYPERLINK(B2,A2)</f>
        <v/>
      </c>
    </row>
    <row r="3">
      <c r="A3" t="inlineStr">
        <is>
          <t>How the James Webb telescope is changing our understanding of the cosmos | DW News - DW News</t>
        </is>
      </c>
      <c r="B3" t="inlineStr">
        <is>
          <t>https://www.youtube.com/supported_browsers?next_url=https:%2F%2Fwww.youtube.com%2Fwatch%3Fv%3Dsgj9W9TV1zE</t>
        </is>
      </c>
      <c r="C3">
        <f>HYPERLINK(B3,A3)</f>
        <v/>
      </c>
    </row>
    <row r="4">
      <c r="A4" t="inlineStr">
        <is>
          <t>NASA Considers SpaceX as Emergency Return Option for Stranded ISS Crew - CNET</t>
        </is>
      </c>
      <c r="B4" t="inlineStr">
        <is>
          <t>https://www.cnet.com/science/space/nasa-considers-spacex-as-emergency-return-option-for-stranded-iss-crew/</t>
        </is>
      </c>
      <c r="C4">
        <f>HYPERLINK(B4,A4)</f>
        <v/>
      </c>
    </row>
    <row r="5">
      <c r="A5" t="inlineStr">
        <is>
          <t>2023 Quadrantids Meteor Shower Peaks in a Flurry of Fire - CNET</t>
        </is>
      </c>
      <c r="B5" t="inlineStr">
        <is>
          <t>https://www.cnet.com/science/space/2023-quadrantids-meteor-shower-peaks-in-a-flurry-of-fire/</t>
        </is>
      </c>
      <c r="C5">
        <f>HYPERLINK(B5,A5)</f>
        <v/>
      </c>
    </row>
    <row r="6">
      <c r="A6" t="inlineStr">
        <is>
          <t>South Korea's moon mission snaps stunning Earth pics after successful lunar arrival - Space.com</t>
        </is>
      </c>
      <c r="B6" t="inlineStr">
        <is>
          <t>https://www.space.com/south-korea-earth-moon-photos-danuri</t>
        </is>
      </c>
      <c r="C6">
        <f>HYPERLINK(B6,A6)</f>
        <v/>
      </c>
    </row>
    <row r="7">
      <c r="A7" t="inlineStr">
        <is>
          <t>Hubble finds that ghost light among galaxies stretches far back in time - Phys.org</t>
        </is>
      </c>
      <c r="B7" t="inlineStr">
        <is>
          <t>https://phys.org/news/2023-01-hubble-ghost-galaxies.html</t>
        </is>
      </c>
      <c r="C7">
        <f>HYPERLINK(B7,A7)</f>
        <v/>
      </c>
    </row>
    <row r="8">
      <c r="A8" t="inlineStr">
        <is>
          <t>Our language is inadequate to describe quantum reality - Big Think</t>
        </is>
      </c>
      <c r="B8" t="inlineStr">
        <is>
          <t>https://bigthink.com/13-8/quantum-uncertainty-language/</t>
        </is>
      </c>
      <c r="C8">
        <f>HYPERLINK(B8,A8)</f>
        <v/>
      </c>
    </row>
    <row r="9">
      <c r="A9" t="inlineStr">
        <is>
          <t>'Disruptive' science has declined — and no one knows why - Nature.com</t>
        </is>
      </c>
      <c r="B9" t="inlineStr">
        <is>
          <t>https://www.nature.com/articles/d41586-022-04577-5</t>
        </is>
      </c>
      <c r="C9">
        <f>HYPERLINK(B9,A9)</f>
        <v/>
      </c>
    </row>
    <row r="10">
      <c r="A10" t="inlineStr">
        <is>
          <t>New image of the Serpens constellation glitters with starlight - CNN</t>
        </is>
      </c>
      <c r="B10" t="inlineStr">
        <is>
          <t>https://www.cnn.com/2023/01/04/world/serpens-constellation-nebula-scn/index.html</t>
        </is>
      </c>
      <c r="C10">
        <f>HYPERLINK(B10,A10)</f>
        <v/>
      </c>
    </row>
    <row r="11">
      <c r="A11" t="inlineStr">
        <is>
          <t>Why is Venus Called Earth's Evil Twin? We Asked a NASA Scientist - NASA</t>
        </is>
      </c>
      <c r="B11" t="inlineStr">
        <is>
          <t>https://www.youtube.com/supported_browsers?next_url=https:%2F%2Fwww.youtube.com%2Fwatch%3Fv%3Dz8HB8jlWai8</t>
        </is>
      </c>
      <c r="C11">
        <f>HYPERLINK(B11,A11)</f>
        <v/>
      </c>
    </row>
    <row r="12">
      <c r="A12" t="inlineStr">
        <is>
          <t>How a vanished Ice Age lake shaped the past and present of Missoula, Montana - Ars Technica</t>
        </is>
      </c>
      <c r="B12" t="inlineStr">
        <is>
          <t>https://arstechnica.com/features/2023/01/how-a-vanished-ice-age-lake-shaped-the-past-and-present-of-missoula-montana/</t>
        </is>
      </c>
      <c r="C12">
        <f>HYPERLINK(B12,A12)</f>
        <v/>
      </c>
    </row>
    <row r="13">
      <c r="A13" t="inlineStr">
        <is>
          <t>HAARP antenna array attempts to look inside a passing asteroid with radio waves - Space.com</t>
        </is>
      </c>
      <c r="B13" t="inlineStr">
        <is>
          <t>https://www.space.com/haarp-peers-inside-asteroid</t>
        </is>
      </c>
      <c r="C13">
        <f>HYPERLINK(B13,A13)</f>
        <v/>
      </c>
    </row>
    <row r="14">
      <c r="A14" t="inlineStr">
        <is>
          <t>Sparkling Hubble Space Telescope photo shows globular cluster - Space.com</t>
        </is>
      </c>
      <c r="B14" t="inlineStr">
        <is>
          <t>https://www.space.com/hubble-space-telescope-glittering-cluster-photo</t>
        </is>
      </c>
      <c r="C14">
        <f>HYPERLINK(B14,A14)</f>
        <v/>
      </c>
    </row>
    <row r="15">
      <c r="A15" t="inlineStr">
        <is>
          <t>Earth reaches its closest point to the sun — just in time to be slammed by a solar storm - Livescience.com</t>
        </is>
      </c>
      <c r="B15" t="inlineStr">
        <is>
          <t>https://www.livescience.com/perihelion-solar-storm-2023</t>
        </is>
      </c>
      <c r="C15">
        <f>HYPERLINK(B15,A15)</f>
        <v/>
      </c>
    </row>
    <row r="16">
      <c r="A16" t="inlineStr">
        <is>
          <t>Scientists develop a cool new method of refrigeration - Phys.org</t>
        </is>
      </c>
      <c r="B16" t="inlineStr">
        <is>
          <t>https://phys.org/news/2023-01-scientists-cool-method-refrigeration.html</t>
        </is>
      </c>
      <c r="C16">
        <f>HYPERLINK(B16,A16)</f>
        <v/>
      </c>
    </row>
    <row r="17">
      <c r="A17" t="inlineStr">
        <is>
          <t>2024 total solar eclipse will be last visible in U.S. for at least 20 years, NASA says - CBS News</t>
        </is>
      </c>
      <c r="B17" t="inlineStr">
        <is>
          <t>https://www.cbsnews.com/news/total-solar-eclipse-2024-last-chance-see-us-20-years-nasa/</t>
        </is>
      </c>
      <c r="C17">
        <f>HYPERLINK(B17,A17)</f>
        <v/>
      </c>
    </row>
    <row r="18">
      <c r="A18" t="inlineStr">
        <is>
          <t>Researchers develop a light source that produces two entangled light beams - Phys.org</t>
        </is>
      </c>
      <c r="B18" t="inlineStr">
        <is>
          <t>https://phys.org/news/2023-01-source-entangled.html</t>
        </is>
      </c>
      <c r="C18">
        <f>HYPERLINK(B18,A18)</f>
        <v/>
      </c>
    </row>
    <row r="19">
      <c r="A19" t="inlineStr">
        <is>
          <t>Parkinson's Breakthrough: Scientists Have Identified a Key Molecule - SciTechDaily</t>
        </is>
      </c>
      <c r="B19" t="inlineStr">
        <is>
          <t>https://scitechdaily.com/?p=240518</t>
        </is>
      </c>
      <c r="C19">
        <f>HYPERLINK(B19,A19)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'I got him. We all got him.' Fellow NFLer details bedside hospital visit with Damar Hamlin as he remains in critical condition - CNN</t>
        </is>
      </c>
      <c r="B2" t="inlineStr">
        <is>
          <t>https://www.cnn.com/2023/01/05/sport/damar-hamlin-collapse-bills-status-thursday/index.html</t>
        </is>
      </c>
      <c r="C2">
        <f>HYPERLINK(B2,A2)</f>
        <v/>
      </c>
    </row>
    <row r="3">
      <c r="A3" t="inlineStr">
        <is>
          <t>Cincinnati Bengals quarterback Joe Burrow says team has 'mixed' feelings about playing next game - CNN</t>
        </is>
      </c>
      <c r="B3" t="inlineStr">
        <is>
          <t>https://www.cnn.com/2023/01/05/sport/cincinnati-bengals-joe-burrow-nfl-fixtures-hamlin-spt-intl/index.html</t>
        </is>
      </c>
      <c r="C3">
        <f>HYPERLINK(B3,A3)</f>
        <v/>
      </c>
    </row>
    <row r="4">
      <c r="A4" t="inlineStr">
        <is>
          <t>Same-name mixup sends Masters invite to 'casual golfer' Scott Stallings - The Washington Post</t>
        </is>
      </c>
      <c r="B4" t="inlineStr">
        <is>
          <t>https://www.washingtonpost.com/nation/2023/01/05/masters-invite-scott-stallings/</t>
        </is>
      </c>
      <c r="C4">
        <f>HYPERLINK(B4,A4)</f>
        <v/>
      </c>
    </row>
    <row r="5">
      <c r="A5" t="inlineStr">
        <is>
          <t xml:space="preserve">How AFC playoff picture could look if Bills-Bengals game is canceled - New York Post </t>
        </is>
      </c>
      <c r="B5" t="inlineStr">
        <is>
          <t>https://nypost.com/2023/01/05/how-potential-bills-bengals-cancellation-could-change-afc-playoffs/</t>
        </is>
      </c>
      <c r="C5">
        <f>HYPERLINK(B5,A5)</f>
        <v/>
      </c>
    </row>
    <row r="6">
      <c r="A6" t="inlineStr">
        <is>
          <t>Dennis Schroder lifts depleted Los Angeles Lakers to improbable win - ESPN</t>
        </is>
      </c>
      <c r="B6" t="inlineStr">
        <is>
          <t>https://www.espn.com/nba/story/_/id/35383112/dennis-schroder-lifts-depleted-los-angeles-lakers-improbable-win</t>
        </is>
      </c>
      <c r="C6">
        <f>HYPERLINK(B6,A6)</f>
        <v/>
      </c>
    </row>
    <row r="7">
      <c r="A7" t="inlineStr">
        <is>
          <t>PISTONS at WARRIORS | FULL GAME HIGHLIGHTS | January 4, 2023 - NBA</t>
        </is>
      </c>
      <c r="B7" t="inlineStr">
        <is>
          <t>https://www.youtube.com/watch?v=KDFBiLwYF7I</t>
        </is>
      </c>
      <c r="C7">
        <f>HYPERLINK(B7,A7)</f>
        <v/>
      </c>
    </row>
    <row r="8">
      <c r="A8" t="inlineStr">
        <is>
          <t>Saddiq Bey Hits INSANE Game Winning Three #TissotBuzzerBeater | January 4, 2023 - NBA</t>
        </is>
      </c>
      <c r="B8" t="inlineStr">
        <is>
          <t>https://www.youtube.com/watch?v=v4-gbQXpmNY</t>
        </is>
      </c>
      <c r="C8">
        <f>HYPERLINK(B8,A8)</f>
        <v/>
      </c>
    </row>
    <row r="9">
      <c r="A9" t="inlineStr">
        <is>
          <t>TCU vs. Georgia preview, Bobby Petrino hired at Texas A&amp;M &amp; fans won’t be able to tailgate at the National Championship game - Yahoo Sports</t>
        </is>
      </c>
      <c r="B9" t="inlineStr">
        <is>
          <t>https://sports.yahoo.com/tcu-vs-georgia-preview-bobby-petrino-hired-at-texas-am-fans-wont-be-able-to-tailgate-at-the-national-championship-game-052456469.html</t>
        </is>
      </c>
      <c r="C9">
        <f>HYPERLINK(B9,A9)</f>
        <v/>
      </c>
    </row>
    <row r="10">
      <c r="A10" t="inlineStr">
        <is>
          <t>Lucas: Wake Forest Rapid Reactions - University of North Carolina Athletics - UNC Athletics</t>
        </is>
      </c>
      <c r="B10" t="inlineStr">
        <is>
          <t>https://goheels.com/news/2023/1/4/mens-basketball-lucas-wake-forest-rapid-reactions.aspx</t>
        </is>
      </c>
      <c r="C10">
        <f>HYPERLINK(B10,A10)</f>
        <v/>
      </c>
    </row>
    <row r="11">
      <c r="A11" t="inlineStr">
        <is>
          <t>Giannis Drops CLUTCH TRIPLE-DOUBLE In OT W | January 4, 2023 - NBA</t>
        </is>
      </c>
      <c r="B11" t="inlineStr">
        <is>
          <t>https://www.youtube.com/watch?v=e85lqZdAVqM</t>
        </is>
      </c>
      <c r="C11">
        <f>HYPERLINK(B11,A11)</f>
        <v/>
      </c>
    </row>
    <row r="12">
      <c r="A12" t="inlineStr">
        <is>
          <t>Kaprizov with an unreal re-direct - NHL</t>
        </is>
      </c>
      <c r="B12" t="inlineStr">
        <is>
          <t>https://www.youtube.com/watch?v=dsTkqVJT_aE</t>
        </is>
      </c>
      <c r="C12">
        <f>HYPERLINK(B12,A12)</f>
        <v/>
      </c>
    </row>
    <row r="13">
      <c r="A13" t="inlineStr">
        <is>
          <t>Canada takes on Team USA in World Juniors semifinals - CBC News: The National</t>
        </is>
      </c>
      <c r="B13" t="inlineStr">
        <is>
          <t>https://www.youtube.com/watch?v=UbMdG_y1Q-E</t>
        </is>
      </c>
      <c r="C13">
        <f>HYPERLINK(B13,A13)</f>
        <v/>
      </c>
    </row>
    <row r="14">
      <c r="A14" t="inlineStr">
        <is>
          <t>Berhalter vs. Reyna family feud, explained: The U.S. Soccer investigation, the history and domestic incident - CBS Sports</t>
        </is>
      </c>
      <c r="B14" t="inlineStr">
        <is>
          <t>https://www.cbssports.com/soccer/news/the-berhalter-reyna-family-feud-explained-the-u-s-soccer-investigation-the-history-and-domestic-incident/</t>
        </is>
      </c>
      <c r="C14">
        <f>HYPERLINK(B14,A14)</f>
        <v/>
      </c>
    </row>
    <row r="15">
      <c r="A15" t="inlineStr">
        <is>
          <t xml:space="preserve">Jalen Brunson's 38-point night propels Knicks past Spurs: 'He's a monster' - New York Post </t>
        </is>
      </c>
      <c r="B15" t="inlineStr">
        <is>
          <t>https://nypost.com/2023/01/04/jalen-brunsons-38-point-night-propels-knicks-past-spurs/</t>
        </is>
      </c>
      <c r="C15">
        <f>HYPERLINK(B15,A15)</f>
        <v/>
      </c>
    </row>
    <row r="16">
      <c r="A16" t="inlineStr">
        <is>
          <t>Michigan receiver who starred in rivalry game to enter transfer portal - MLive.com</t>
        </is>
      </c>
      <c r="B16" t="inlineStr">
        <is>
          <t>https://www.mlive.com/wolverines/2023/01/michigan-receiver-who-starred-in-rivalry-game-to-enter-transfer-portal.html</t>
        </is>
      </c>
      <c r="C16">
        <f>HYPERLINK(B16,A16)</f>
        <v/>
      </c>
    </row>
    <row r="17">
      <c r="A17" t="inlineStr">
        <is>
          <t>NHL Highlights | Devils vs. Red Wings - January 4, 2023 - SPORTSNET</t>
        </is>
      </c>
      <c r="B17" t="inlineStr">
        <is>
          <t>https://www.youtube.com/watch?v=nOwviCTRvZQ</t>
        </is>
      </c>
      <c r="C17">
        <f>HYPERLINK(B17,A17)</f>
        <v/>
      </c>
    </row>
    <row r="18">
      <c r="A18" t="inlineStr">
        <is>
          <t>Pro Football Hall of Fame Reveals Class of 2023 Finalists - Sports Illustrated</t>
        </is>
      </c>
      <c r="B18" t="inlineStr">
        <is>
          <t>https://www.si.com/nfl/2023/01/05/pro-football-hall-of-fame-class-of-2023-finalists</t>
        </is>
      </c>
      <c r="C18">
        <f>HYPERLINK(B18,A18)</f>
        <v/>
      </c>
    </row>
    <row r="19">
      <c r="A19" t="inlineStr">
        <is>
          <t>Managerial Chaos Sends USMNT Into Uncharted Territory - Sports Illustrated</t>
        </is>
      </c>
      <c r="B19" t="inlineStr">
        <is>
          <t>https://www.si.com/soccer/2023/01/05/berhalter-reyna-usmnt-manager-feud-chaos</t>
        </is>
      </c>
      <c r="C19">
        <f>HYPERLINK(B19,A19)</f>
        <v/>
      </c>
    </row>
    <row r="20">
      <c r="A20" t="inlineStr">
        <is>
          <t>Cleveland Cavaliers shake emotional hangover late, rally to beat Phoenix Suns 90-88 - cleveland.com</t>
        </is>
      </c>
      <c r="B20" t="inlineStr">
        <is>
          <t>https://www.cleveland.com/cavs/2023/01/cleveland-cavaliers-shake-emotional-hangover-late-rally-to-beat-phoenix-suns-90-88.html</t>
        </is>
      </c>
      <c r="C20">
        <f>HYPERLINK(B20,A20)</f>
        <v/>
      </c>
    </row>
    <row r="21">
      <c r="A21" t="inlineStr">
        <is>
          <t>WILD ENDING Pacers at 76ers | January 4, 2023 - YouTube</t>
        </is>
      </c>
      <c r="B21" t="inlineStr">
        <is>
          <t>https://www.youtube.com/watch?v=QNX3_8qAaII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Sony and Honda launch Afeela electric car brand. Here's what the name means - Fox News</t>
        </is>
      </c>
      <c r="B2" t="inlineStr">
        <is>
          <t>https://www.foxnews.com/auto/sony-honda-afeela-electric-car-brand</t>
        </is>
      </c>
      <c r="C2">
        <f>HYPERLINK(B2,A2)</f>
        <v/>
      </c>
    </row>
    <row r="3">
      <c r="A3" t="inlineStr">
        <is>
          <t>The Morning After: A wireless 55-inch OLED TV that sticks to the wall - Engadget</t>
        </is>
      </c>
      <c r="B3" t="inlineStr">
        <is>
          <t>https://www.engadget.com/the-morning-after-a-wireless-55-inch-oled-tv-that-sticks-to-most-walls-121557866.html</t>
        </is>
      </c>
      <c r="C3">
        <f>HYPERLINK(B3,A3)</f>
        <v/>
      </c>
    </row>
    <row r="4">
      <c r="A4" t="inlineStr">
        <is>
          <t>AMD keynote at CES 2023 in 10 minutes - Engadget</t>
        </is>
      </c>
      <c r="B4" t="inlineStr">
        <is>
          <t>https://www.youtube.com/watch?v=_p8k2SQvxuI</t>
        </is>
      </c>
      <c r="C4">
        <f>HYPERLINK(B4,A4)</f>
        <v/>
      </c>
    </row>
    <row r="5">
      <c r="A5" t="inlineStr">
        <is>
          <t>Watch Samsung's keynote at CES 2023 in 6 minutes - Engadget</t>
        </is>
      </c>
      <c r="B5" t="inlineStr">
        <is>
          <t>https://www.engadget.com/watch-samsung-keynote-ces-2023-6-minutes-074418062.html</t>
        </is>
      </c>
      <c r="C5">
        <f>HYPERLINK(B5,A5)</f>
        <v/>
      </c>
    </row>
    <row r="6">
      <c r="A6" t="inlineStr">
        <is>
          <t>AMD Instinct MI300 ‘CDNA 3’ Accelerator Specs Confirmed: 24 Zen 4 CPU Cores, 146 Billion Transistors, 128 GB HBM3, Up To 8x Faster Than MI250X - Wccftech</t>
        </is>
      </c>
      <c r="B6" t="inlineStr">
        <is>
          <t>https://wccftech.com/amd-instinct-mi300-cdna-3-accelerator-specs-confirmed-24-zen-4-cpu-cores-146-billion-transistors-128-gb-hbm3-up-to-8x-faster-than-mi250x/</t>
        </is>
      </c>
      <c r="C6">
        <f>HYPERLINK(B6,A6)</f>
        <v/>
      </c>
    </row>
    <row r="7">
      <c r="A7" t="inlineStr">
        <is>
          <t>AMD Lays Out 2023 Ryzen Mobile 7000 CPUs: Top-to-Bottom Updates, New Zen 4 'Phoenix' CPU Takes Point - AnandTech</t>
        </is>
      </c>
      <c r="B7" t="inlineStr">
        <is>
          <t>https://www.anandtech.com/show/18718/amd-2023-ryzen-mobile-7000-cpus-unveiled-zen-4-phoenix-takes-point</t>
        </is>
      </c>
      <c r="C7">
        <f>HYPERLINK(B7,A7)</f>
        <v/>
      </c>
    </row>
    <row r="8">
      <c r="A8" t="inlineStr">
        <is>
          <t>Sony's Project Leonardo is a controller kit to help people with disabilities play PS5 - Engadget</t>
        </is>
      </c>
      <c r="B8" t="inlineStr">
        <is>
          <t>https://www.engadget.com/sony-accessibility-controller-project-leonardo-021032382.html</t>
        </is>
      </c>
      <c r="C8">
        <f>HYPERLINK(B8,A8)</f>
        <v/>
      </c>
    </row>
    <row r="9">
      <c r="A9" t="inlineStr">
        <is>
          <t>Xenoblade Chronicles Dev Monolith Soft Provides Employee Headcount Update - Nintendo Life</t>
        </is>
      </c>
      <c r="B9" t="inlineStr">
        <is>
          <t>https://www.nintendolife.com/news/2023/01/xenoblade-chronicles-dev-monolith-soft-provides-employee-headcount-update</t>
        </is>
      </c>
      <c r="C9">
        <f>HYPERLINK(B9,A9)</f>
        <v/>
      </c>
    </row>
    <row r="10">
      <c r="A10" t="inlineStr">
        <is>
          <t>PS5 sales top 30 million - Gematsu</t>
        </is>
      </c>
      <c r="B10" t="inlineStr">
        <is>
          <t>https://www.gematsu.com/2023/01/ps5-sales-top-30-million</t>
        </is>
      </c>
      <c r="C10">
        <f>HYPERLINK(B10,A10)</f>
        <v/>
      </c>
    </row>
    <row r="11">
      <c r="A11" t="inlineStr">
        <is>
          <t>LG's Latest OLED TV Lineup Goes Up to 70% Brighter in 2023 - CNET</t>
        </is>
      </c>
      <c r="B11" t="inlineStr">
        <is>
          <t>https://www.cnet.com/tech/home-entertainment/lg-latest-oled-tv-lineup-goes-up-to-70-percent-brighter-in-2023/</t>
        </is>
      </c>
      <c r="C11">
        <f>HYPERLINK(B11,A11)</f>
        <v/>
      </c>
    </row>
    <row r="12">
      <c r="A12" t="inlineStr">
        <is>
          <t>Sennheiser's Conversation Clear Plus are hearing aids in disguise - Engadget</t>
        </is>
      </c>
      <c r="B12" t="inlineStr">
        <is>
          <t>https://www.engadget.com/sennheiser-conversation-clear-plus-hearing-aids-005131537.html</t>
        </is>
      </c>
      <c r="C12">
        <f>HYPERLINK(B12,A12)</f>
        <v/>
      </c>
    </row>
    <row r="13">
      <c r="A13" t="inlineStr">
        <is>
          <t>Google Urges Apple Not to 'Drop the Ball' on Fixing Messaging in New Billboard Pushing RCS - MacRumors</t>
        </is>
      </c>
      <c r="B13" t="inlineStr">
        <is>
          <t>https://www.macrumors.com/2023/01/04/google-apple-rcs-billboard-message/</t>
        </is>
      </c>
      <c r="C13">
        <f>HYPERLINK(B13,A13)</f>
        <v/>
      </c>
    </row>
    <row r="14">
      <c r="A14" t="inlineStr">
        <is>
          <t>iOS 16 breaks playback of DRM-restricted content when using HDMI adapters - 9to5Mac</t>
        </is>
      </c>
      <c r="B14" t="inlineStr">
        <is>
          <t>https://9to5mac.com/2023/01/04/ios-16-break-drm-content-hdmi/</t>
        </is>
      </c>
      <c r="C14">
        <f>HYPERLINK(B14,A14)</f>
        <v/>
      </c>
    </row>
    <row r="15">
      <c r="A15" t="inlineStr">
        <is>
          <t>Asus brings glasses-free 3D to OLED laptops - Ars Technica</t>
        </is>
      </c>
      <c r="B15" t="inlineStr">
        <is>
          <t>https://arstechnica.com/gadgets/2023/01/asus-new-16-inch-workstation-laptops-have-3d-oled-screens/</t>
        </is>
      </c>
      <c r="C15">
        <f>HYPERLINK(B15,A15)</f>
        <v/>
      </c>
    </row>
    <row r="16">
      <c r="A16" t="inlineStr">
        <is>
          <t>ASUS Intros GeForce RTX 4080 Noctua Edition: 4.3-Slot Vapor Chamber Cooler, Peak 61C Temps - Wccftech</t>
        </is>
      </c>
      <c r="B16" t="inlineStr">
        <is>
          <t>https://wccftech.com/asus-intros-geforce-rtx-4080-noctua-edition-4-3-slot-vapor-chamber-cooler-peak-61c-temps/</t>
        </is>
      </c>
      <c r="C16">
        <f>HYPERLINK(B16,A16)</f>
        <v/>
      </c>
    </row>
    <row r="17">
      <c r="A17" t="inlineStr">
        <is>
          <t>Death of the narrator? Apple unveils suite of AI-voiced audiobooks - The Guardian</t>
        </is>
      </c>
      <c r="B17" t="inlineStr">
        <is>
          <t>https://www.theguardian.com/technology/2023/jan/04/apple-artificial-intelligence-ai-audiobooks</t>
        </is>
      </c>
      <c r="C17">
        <f>HYPERLINK(B17,A17)</f>
        <v/>
      </c>
    </row>
    <row r="18">
      <c r="A18" t="inlineStr">
        <is>
          <t>Hisense’s UX Mini LED TV can produce 2,500 nits of peak brightness - Engadget</t>
        </is>
      </c>
      <c r="B18" t="inlineStr">
        <is>
          <t>https://www.engadget.com/hisenses-ux-mini-led-tv-can-produce-2500-nits-of-peak-brightness-221515355.html</t>
        </is>
      </c>
      <c r="C18">
        <f>HYPERLINK(B18,A18)</f>
        <v/>
      </c>
    </row>
    <row r="19">
      <c r="A19" t="inlineStr">
        <is>
          <t>Samsung Unveils SmartThings Station at CES 2023, Making Smarter Homes Accessible for Everyone - Samsung</t>
        </is>
      </c>
      <c r="B19" t="inlineStr">
        <is>
          <t>https://news.samsung.com/global/samsung-unveils-smartthings-station-at-ces-2023-making-smarter-homes-accessible-for-all</t>
        </is>
      </c>
      <c r="C19">
        <f>HYPERLINK(B19,A19)</f>
        <v/>
      </c>
    </row>
    <row r="20">
      <c r="A20" t="inlineStr">
        <is>
          <t>A $3,300 self-driving stroller is at this year's CES. Are parents ready? - CNN</t>
        </is>
      </c>
      <c r="B20" t="inlineStr">
        <is>
          <t>https://www.cnn.com/2023/01/04/tech/self-driving-stroller-ces/index.html</t>
        </is>
      </c>
      <c r="C20">
        <f>HYPERLINK(B20,A20)</f>
        <v/>
      </c>
    </row>
    <row r="21">
      <c r="A21" t="inlineStr">
        <is>
          <t>The Secret Way to Restart Your iPhone - Lifehacker</t>
        </is>
      </c>
      <c r="B21" t="inlineStr">
        <is>
          <t>https://lifehacker.com/the-secret-way-to-restart-your-iphone-1849950169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2023-01-05T15:54:39Z</dcterms:created>
  <dcterms:modified xsi:type="dcterms:W3CDTF">2023-01-05T15:54:39Z</dcterms:modified>
</cp:coreProperties>
</file>