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Dow jumps 550 points Friday as latest U.S. data raises hope that inflation may be easing - CNBC</t>
        </is>
      </c>
      <c r="B2" t="inlineStr">
        <is>
          <t>https://www.cnbc.com/2023/01/05/stock-market-futures-open-to-close-news.html</t>
        </is>
      </c>
      <c r="C2">
        <f>HYPERLINK(B2,A2)</f>
        <v/>
      </c>
    </row>
    <row r="3">
      <c r="A3" t="inlineStr">
        <is>
          <t>Cathie Wood Sells 99% of Silvergate Stake as Customers Flee - Yahoo Finance</t>
        </is>
      </c>
      <c r="B3" t="inlineStr">
        <is>
          <t>https://finance.yahoo.com/news/ark-fund-unloads-silvergate-stake-131252888.html</t>
        </is>
      </c>
      <c r="C3">
        <f>HYPERLINK(B3,A3)</f>
        <v/>
      </c>
    </row>
    <row r="4">
      <c r="A4" t="inlineStr">
        <is>
          <t>Southwest meltdown may cost the airline up to $825 million - CNN</t>
        </is>
      </c>
      <c r="B4" t="inlineStr">
        <is>
          <t>https://www.cnn.com/2023/01/06/business/southwest-meltdown-cost/index.html</t>
        </is>
      </c>
      <c r="C4">
        <f>HYPERLINK(B4,A4)</f>
        <v/>
      </c>
    </row>
    <row r="5">
      <c r="A5" t="inlineStr">
        <is>
          <t>Stock Market News Today: Dow Gains Over 200 Points After December Jobs Report - The Wall Street Journal</t>
        </is>
      </c>
      <c r="B5" t="inlineStr">
        <is>
          <t>https://www.wsj.com/livecoverage/stock-market-news-today-01-06-2023-december-jobs-report-unemployment-rate</t>
        </is>
      </c>
      <c r="C5">
        <f>HYPERLINK(B5,A5)</f>
        <v/>
      </c>
    </row>
    <row r="6">
      <c r="A6" t="inlineStr">
        <is>
          <t>Bed Bath &amp; Beyond could file for bankruptcy 'as early as this weekend': Macco CEO - Yahoo Finance</t>
        </is>
      </c>
      <c r="B6" t="inlineStr">
        <is>
          <t>https://finance.yahoo.com/news/bed-bath-beyond-could-file-for-bankruptcy-as-early-as-this-weekend-macco-ceo-142604599.html</t>
        </is>
      </c>
      <c r="C6">
        <f>HYPERLINK(B6,A6)</f>
        <v/>
      </c>
    </row>
    <row r="7">
      <c r="A7" t="inlineStr">
        <is>
          <t>US jobs growth slows as Fed tightening takes effect - Financial Times</t>
        </is>
      </c>
      <c r="B7" t="inlineStr">
        <is>
          <t>https://www.ft.com/content/aca45a96-8923-445b-b91a-0b81e093b1cd</t>
        </is>
      </c>
      <c r="C7">
        <f>HYPERLINK(B7,A7)</f>
        <v/>
      </c>
    </row>
    <row r="8">
      <c r="A8" t="inlineStr">
        <is>
          <t>New York City public schools ban access to AI tool that could help students cheat - CNN</t>
        </is>
      </c>
      <c r="B8" t="inlineStr">
        <is>
          <t>https://www.cnn.com/2023/01/05/tech/chatgpt-nyc-school-ban/index.html</t>
        </is>
      </c>
      <c r="C8">
        <f>HYPERLINK(B8,A8)</f>
        <v/>
      </c>
    </row>
    <row r="9">
      <c r="A9" t="inlineStr">
        <is>
          <t>Tesla Carves Prices Lower In China, Japan, Australia; Tesla Stock Dives - Investor's Business Daily</t>
        </is>
      </c>
      <c r="B9" t="inlineStr">
        <is>
          <t>https://www.investors.com/news/tesla-stock-dives-as-tesla-carves-prices-lower-in-china-japan-australia/</t>
        </is>
      </c>
      <c r="C9">
        <f>HYPERLINK(B9,A9)</f>
        <v/>
      </c>
    </row>
    <row r="10">
      <c r="A10" t="inlineStr">
        <is>
          <t>Ram Debuts Its 1500 Revolution Electric Pickup Concept - Jalopnik</t>
        </is>
      </c>
      <c r="B10" t="inlineStr">
        <is>
          <t>https://jalopnik.com/ram-debuts-its-1500-revolution-electric-pickup-concept-1849956854</t>
        </is>
      </c>
      <c r="C10">
        <f>HYPERLINK(B10,A10)</f>
        <v/>
      </c>
    </row>
    <row r="11">
      <c r="A11" t="inlineStr">
        <is>
          <t xml:space="preserve">Hackers leak email addresses of 235 million Twitter users: report - New York Post </t>
        </is>
      </c>
      <c r="B11" t="inlineStr">
        <is>
          <t>https://nypost.com/2023/01/06/hackers-leak-email-addresses-of-235-million-twitter-users-report/</t>
        </is>
      </c>
      <c r="C11">
        <f>HYPERLINK(B11,A11)</f>
        <v/>
      </c>
    </row>
    <row r="12">
      <c r="A12" t="inlineStr">
        <is>
          <t>It costs over $200,000 to paint a plane — here's a look into the $18 billion aircraft paint industry - CNBC</t>
        </is>
      </c>
      <c r="B12" t="inlineStr">
        <is>
          <t>https://www.cnbc.com/2023/01/06/how-united-delta-jetblue-and-american-airlines-paint-their-planes.html</t>
        </is>
      </c>
      <c r="C12">
        <f>HYPERLINK(B12,A12)</f>
        <v/>
      </c>
    </row>
    <row r="13">
      <c r="A13" t="inlineStr">
        <is>
          <t>Stocks making the biggest moves premarket: World Wrestling Entertainment, Bed Bath &amp; Beyond, Tesla, Costco and more - CNBC</t>
        </is>
      </c>
      <c r="B13" t="inlineStr">
        <is>
          <t>https://www.cnbc.com/2023/01/06/stocks-making-the-biggest-moves-premarket-world-wrestling-entertainment-bed-bath-beyond-tesla-costco.html</t>
        </is>
      </c>
      <c r="C13">
        <f>HYPERLINK(B13,A13)</f>
        <v/>
      </c>
    </row>
    <row r="14">
      <c r="A14" t="inlineStr">
        <is>
          <t>Samsung's quarterly profit plunges to 8-year low on demand slump - Reuters</t>
        </is>
      </c>
      <c r="B14" t="inlineStr">
        <is>
          <t>https://www.reuters.com/business/media-telecom/samsung-elec-q4-profit-likely-fell-69-demand-slump-weighed-2023-01-05/</t>
        </is>
      </c>
      <c r="C14">
        <f>HYPERLINK(B14,A14)</f>
        <v/>
      </c>
    </row>
    <row r="15">
      <c r="A15" t="inlineStr">
        <is>
          <t>Tesla Set to Fall Below Meta in Big Tech Market Cap Reshuffle - Bloomberg</t>
        </is>
      </c>
      <c r="B15" t="inlineStr">
        <is>
          <t>https://www.bloomberg.com/tosv2.html?vid=&amp;uuid=38a99343-8de3-11ed-a374-5a497a614c72&amp;url=L25ld3MvYXJ0aWNsZXMvMjAyMy0wMS0wNi90ZXNsYS1zZXQtdG8tZmFsbC1iZWxvdy1tZXRhLWluLWJpZy10ZWNoLW1hcmtldC1jYXAtcmVzaHVmZmxl</t>
        </is>
      </c>
      <c r="C15">
        <f>HYPERLINK(B15,A15)</f>
        <v/>
      </c>
    </row>
    <row r="16">
      <c r="A16" t="inlineStr">
        <is>
          <t>Germany says Putin wasted his gas leverage over European countries - Business Insider</t>
        </is>
      </c>
      <c r="B16" t="inlineStr">
        <is>
          <t>https://www.businessinsider.com/germany-says-putin-wasted-his-gas-leverage-over-european-countries-2023-1</t>
        </is>
      </c>
      <c r="C16">
        <f>HYPERLINK(B16,A16)</f>
        <v/>
      </c>
    </row>
    <row r="17">
      <c r="A17" t="inlineStr">
        <is>
          <t>Automakers are cautiously optimistic for a 2023 rebound after worst new vehicle sales in more than a decade - CNBC</t>
        </is>
      </c>
      <c r="B17" t="inlineStr">
        <is>
          <t>https://www.cnbc.com/2023/01/06/2022-us-auto-sales-are-worst-in-more-than-a-decade-.html</t>
        </is>
      </c>
      <c r="C17">
        <f>HYPERLINK(B17,A17)</f>
        <v/>
      </c>
    </row>
    <row r="18">
      <c r="A18" t="inlineStr">
        <is>
          <t>The Wackiest Tech of CES 2023: Car Companions, Smell Showers and More - CNET</t>
        </is>
      </c>
      <c r="B18" t="inlineStr">
        <is>
          <t>https://www.cnet.com/tech/the-wackiest-tech-of-ces-2023-car-companions-smell-showers-and-more/</t>
        </is>
      </c>
      <c r="C18">
        <f>HYPERLINK(B18,A18)</f>
        <v/>
      </c>
    </row>
    <row r="19">
      <c r="A19" t="inlineStr">
        <is>
          <t>China May Ease 'Three Red Lines' Property Rules in Big Shift - Bloomberg</t>
        </is>
      </c>
      <c r="B19" t="inlineStr">
        <is>
          <t>https://www.bloomberg.com/tosv2.html?vid=&amp;uuid=12252310-8de3-11ed-9534-4e547374524d&amp;url=L25ld3MvYXJ0aWNsZXMvMjAyMy0wMS0wNi9jaGluYS1tYXktZWFzZS10aHJlZS1yZWQtbGluZXMtcHJvcGVydHktcnVsZXMtaW4tZHJhc3RpYy1zaGlmdA==</t>
        </is>
      </c>
      <c r="C19">
        <f>HYPERLINK(B19,A19)</f>
        <v/>
      </c>
    </row>
    <row r="20">
      <c r="A20" t="inlineStr">
        <is>
          <t>Sam Bankman-Fried Seeks to Keep Grasp on $450M in Robinhood Shares - Yahoo Finance</t>
        </is>
      </c>
      <c r="B20" t="inlineStr">
        <is>
          <t>https://finance.yahoo.com/news/sam-bankman-fried-seeks-keep-092307223.html</t>
        </is>
      </c>
      <c r="C20">
        <f>HYPERLINK(B20,A20)</f>
        <v/>
      </c>
    </row>
    <row r="21">
      <c r="A21" t="inlineStr">
        <is>
          <t>It's Kenny G's world - Financial Times</t>
        </is>
      </c>
      <c r="B21" t="inlineStr">
        <is>
          <t>https://www.ft.com/content/49cff18f-2472-4d53-9665-7b40ae584e79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Vince McMahon Votes Himself Back Onto WWE's Board Of Directors - Is A Sale Next? - GameSpot</t>
        </is>
      </c>
      <c r="B2" t="inlineStr">
        <is>
          <t>https://www.gamespot.com/articles/vince-mcmahon-votes-himself-back-onto-wwes-board-of-directors-is-a-sale-next/1100-6510355/</t>
        </is>
      </c>
      <c r="C2">
        <f>HYPERLINK(B2,A2)</f>
        <v/>
      </c>
    </row>
    <row r="3">
      <c r="A3" t="inlineStr">
        <is>
          <t>Jessica Batten is EXPECTING her first child with husband Benjamin McGrath: 'We're excited!' - Daily Mail</t>
        </is>
      </c>
      <c r="B3" t="inlineStr">
        <is>
          <t>https://www.dailymail.co.uk/tvshowbiz/article-11606961/Jessica-Batten-EXPECTING-child-husband-Benjamin-McGrath-excited.html</t>
        </is>
      </c>
      <c r="C3">
        <f>HYPERLINK(B3,A3)</f>
        <v/>
      </c>
    </row>
    <row r="4">
      <c r="A4" t="inlineStr">
        <is>
          <t>At least 10 injured outside Miami area restaurant where French Montana was shooting a video - CNN</t>
        </is>
      </c>
      <c r="B4" t="inlineStr">
        <is>
          <t>https://www.cnn.com/2023/01/06/entertainment/french-montana-video/index.html</t>
        </is>
      </c>
      <c r="C4">
        <f>HYPERLINK(B4,A4)</f>
        <v/>
      </c>
    </row>
    <row r="5">
      <c r="A5" t="inlineStr">
        <is>
          <t>Kim Kardashian, North West's TikTok Tributes to Ye and Nemesis Taylor Swift - TMZ</t>
        </is>
      </c>
      <c r="B5" t="inlineStr">
        <is>
          <t>https://www.tmz.com/2023/01/06/north-west-kim-kardashian-tiktok-kanye-west-taylor-swift/</t>
        </is>
      </c>
      <c r="C5">
        <f>HYPERLINK(B5,A5)</f>
        <v/>
      </c>
    </row>
    <row r="6">
      <c r="A6" t="inlineStr">
        <is>
          <t>Stranger Things' Noah Schnapp comes out as gay - The A.V. Club</t>
        </is>
      </c>
      <c r="B6" t="inlineStr">
        <is>
          <t>https://www.avclub.com/stranger-things-noah-schnapp-comes-out-as-gay-1849958046</t>
        </is>
      </c>
      <c r="C6">
        <f>HYPERLINK(B6,A6)</f>
        <v/>
      </c>
    </row>
    <row r="7">
      <c r="A7" t="inlineStr">
        <is>
          <t>Al Roker returns to 'Today,' credits doctors for saving his life: 'I lost half my blood' - Yahoo Entertainment</t>
        </is>
      </c>
      <c r="B7" t="inlineStr">
        <is>
          <t>https://news.google.com/__i/rss/rd/articles/CBMiaGh0dHBzOi8vd3d3LnlhaG9vLmNvbS9lbnRlcnRhaW5tZW50L2FsLXJva2VyLXJldHVybnMtdG8tdG9kYXktY3JlZGl0cy1kb2N0b3JzLXNhdmluZy1saWZlLTE0NDY0ODAwOC5odG1s0gFwaHR0cHM6Ly93d3cueWFob28uY29tL2FtcGh0bWwvZW50ZXJ0YWlubWVudC9hbC1yb2tlci1yZXR1cm5zLXRvLXRvZGF5LWNyZWRpdHMtZG9jdG9ycy1zYXZpbmctbGlmZS0xNDQ2NDgwMDguaHRtbA?oc=5</t>
        </is>
      </c>
      <c r="C7">
        <f>HYPERLINK(B7,A7)</f>
        <v/>
      </c>
    </row>
    <row r="8">
      <c r="A8" t="inlineStr">
        <is>
          <t>Dave Bautista has 'relief' 'Guardians of the Galaxy' role is over - CNN</t>
        </is>
      </c>
      <c r="B8" t="inlineStr">
        <is>
          <t>https://www.cnn.com/2023/01/06/entertainment/dave-bautista-guardians-galaxy/index.html</t>
        </is>
      </c>
      <c r="C8">
        <f>HYPERLINK(B8,A8)</f>
        <v/>
      </c>
    </row>
    <row r="9">
      <c r="A9" t="inlineStr">
        <is>
          <t>One of Princess Diana's famous dresses is going up for sale - CNN</t>
        </is>
      </c>
      <c r="B9" t="inlineStr">
        <is>
          <t>https://www.cnn.com/style/article/princess-diana-dress-auction-sothebys/index.html</t>
        </is>
      </c>
      <c r="C9">
        <f>HYPERLINK(B9,A9)</f>
        <v/>
      </c>
    </row>
    <row r="10">
      <c r="A10" t="inlineStr">
        <is>
          <t>FULL SEGMENT — The Rock returns to WWE for first time in seven years: Raw, Feb. 14, 2011 - WWE</t>
        </is>
      </c>
      <c r="B10" t="inlineStr">
        <is>
          <t>https://www.youtube.com/watch?v=fXfurkD0mns</t>
        </is>
      </c>
      <c r="C10">
        <f>HYPERLINK(B10,A10)</f>
        <v/>
      </c>
    </row>
    <row r="11">
      <c r="A11" t="inlineStr">
        <is>
          <t xml:space="preserve">Meghan Markle asked for 'guidance' at Princess Diana's grave amid backlash - New York Post </t>
        </is>
      </c>
      <c r="B11" t="inlineStr">
        <is>
          <t>https://nypost.com/2023/01/06/meghan-markle-asked-for-clarity-at-princess-dianas-grave/</t>
        </is>
      </c>
      <c r="C11">
        <f>HYPERLINK(B11,A11)</f>
        <v/>
      </c>
    </row>
    <row r="12">
      <c r="A12" t="inlineStr">
        <is>
          <t>Prince Harry: William wanted me to 'hit' him back during explosive fight - Page Six</t>
        </is>
      </c>
      <c r="B12" t="inlineStr">
        <is>
          <t>https://pagesix.com/2023/01/06/prince-harry-saw-red-mist-in-prince-william-during-alleged-fight/</t>
        </is>
      </c>
      <c r="C12">
        <f>HYPERLINK(B12,A12)</f>
        <v/>
      </c>
    </row>
    <row r="13">
      <c r="A13" t="inlineStr">
        <is>
          <t>BAFTA Film Awards Longlists Unveiled: ‘All Quiet on the Western Front,’ ‘Banshees of Inisherin’ &amp; ‘Everything Everywhere’ Lead Pack - Variety</t>
        </is>
      </c>
      <c r="B13" t="inlineStr">
        <is>
          <t>https://variety.com/2023/film/global/bafta-awards-2023-film-longlists-1235480633/</t>
        </is>
      </c>
      <c r="C13">
        <f>HYPERLINK(B13,A13)</f>
        <v/>
      </c>
    </row>
    <row r="14">
      <c r="A14" t="inlineStr">
        <is>
          <t xml:space="preserve">Disgraced 'Real Housewives' star Jen Shah to be sentenced Friday in fraud scheme - New York Post </t>
        </is>
      </c>
      <c r="B14" t="inlineStr">
        <is>
          <t>https://nypost.com/2023/01/06/real-housewives-star-jen-shah-to-face-sentencing-for-telemarketing-fraud-scheme/</t>
        </is>
      </c>
      <c r="C14">
        <f>HYPERLINK(B14,A14)</f>
        <v/>
      </c>
    </row>
    <row r="15">
      <c r="A15" t="inlineStr">
        <is>
          <t>Meghan Markle Allegedly Offended Kate Middleton Over “Baby Brain” Comment - E! NEWS</t>
        </is>
      </c>
      <c r="B15" t="inlineStr">
        <is>
          <t>https://www.eonline.com/news/1360392/meghan-markle-allegedly-offended-kate-middleton-over-baby-brain-comment</t>
        </is>
      </c>
      <c r="C15">
        <f>HYPERLINK(B15,A15)</f>
        <v/>
      </c>
    </row>
    <row r="16">
      <c r="A16" t="inlineStr">
        <is>
          <t>Laura Dern recognized from Taylor Swift video at 'Jurassic Park' spot - Insider</t>
        </is>
      </c>
      <c r="B16" t="inlineStr">
        <is>
          <t>https://www.insider.com/laura-dern-taylor-swift-jurassic-park-spot-2023-1</t>
        </is>
      </c>
      <c r="C16">
        <f>HYPERLINK(B16,A16)</f>
        <v/>
      </c>
    </row>
    <row r="17">
      <c r="A17" t="inlineStr">
        <is>
          <t>Prince Harry book gets critical mauling in UK - FRANCE 24 English</t>
        </is>
      </c>
      <c r="B17" t="inlineStr">
        <is>
          <t>https://www.france24.com/en/live-news/20230106-prince-harry-book-gets-critical-mauling-in-uk</t>
        </is>
      </c>
      <c r="C17">
        <f>HYPERLINK(B17,A17)</f>
        <v/>
      </c>
    </row>
    <row r="18">
      <c r="A18" t="inlineStr">
        <is>
          <t>Brooklyn Beckham 'splashed out £300' on his 'underdone' beef roast - Daily Mail</t>
        </is>
      </c>
      <c r="B18" t="inlineStr">
        <is>
          <t>https://www.dailymail.co.uk/tvshowbiz/article-11605989/Brooklyn-Beckham-splashed-300-underdone-beef-roast.html</t>
        </is>
      </c>
      <c r="C18">
        <f>HYPERLINK(B18,A18)</f>
        <v/>
      </c>
    </row>
    <row r="19">
      <c r="A19" t="inlineStr">
        <is>
          <t>Supermodel complains she only attracts 'emasculated' men after break up with Pete Davidson - Fox News</t>
        </is>
      </c>
      <c r="B19" t="inlineStr">
        <is>
          <t>https://www.foxnews.com/media/supermodel-complains-she-only-attracts-emasculated-men-after-break-up-pete-davidson</t>
        </is>
      </c>
      <c r="C19">
        <f>HYPERLINK(B19,A19)</f>
        <v/>
      </c>
    </row>
    <row r="20">
      <c r="A20" t="inlineStr">
        <is>
          <t>Look of the Week: Keke Palmer shows off baby bump in shimmering Michael Kors red carpet dress - CNN</t>
        </is>
      </c>
      <c r="B20" t="inlineStr">
        <is>
          <t>https://www.cnn.com/style/article/keke-palmer-pregnant-fashion-nyfcc-red-carpet/index.html</t>
        </is>
      </c>
      <c r="C20">
        <f>HYPERLINK(B20,A20)</f>
        <v/>
      </c>
    </row>
    <row r="21">
      <c r="A21" t="inlineStr">
        <is>
          <t>'Glass Onion' star Jessica Henwick says she has 'nightmares' after accidentally breaking a glass sculpture while filming - Yahoo! Voices</t>
        </is>
      </c>
      <c r="B21" t="inlineStr">
        <is>
          <t>https://www.insider.com/glass-onion-jessica-henwick-accidentally-broke-glass-sculpture-2023-1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Russia's 36-hour cease-fire begins; Zelenskyy rejects pause as a 'cover' to advantage Russian troops - CNBC</t>
        </is>
      </c>
      <c r="B2" t="inlineStr">
        <is>
          <t>https://www.cnbc.com/2023/01/06/russia-ukraine-live-updates.html</t>
        </is>
      </c>
      <c r="C2">
        <f>HYPERLINK(B2,A2)</f>
        <v/>
      </c>
    </row>
    <row r="3">
      <c r="A3" t="inlineStr">
        <is>
          <t>Damar Hamlin has breathing tube removed, FaceTimes with Bills - ESPN</t>
        </is>
      </c>
      <c r="B3" t="inlineStr">
        <is>
          <t>https://www.espn.com/nfl/story/_/id/35391812/bills-damar-hamlin-breathing-own-tube-removed</t>
        </is>
      </c>
      <c r="C3">
        <f>HYPERLINK(B3,A3)</f>
        <v/>
      </c>
    </row>
    <row r="4">
      <c r="A4" t="inlineStr">
        <is>
          <t>Fourth day of speaker crisis collides with Jan. 6 anniversary - POLITICO</t>
        </is>
      </c>
      <c r="B4" t="inlineStr">
        <is>
          <t>https://www.politico.com/news/2023/01/06/house-speaker-vote-day-4-00076738</t>
        </is>
      </c>
      <c r="C4">
        <f>HYPERLINK(B4,A4)</f>
        <v/>
      </c>
    </row>
    <row r="5">
      <c r="A5" t="inlineStr">
        <is>
          <t>Al Roker returns to 'Today,' credits doctors for saving his life: 'I lost half my blood' - Yahoo Entertainment</t>
        </is>
      </c>
      <c r="B5" t="inlineStr">
        <is>
          <t>https://news.google.com/__i/rss/rd/articles/CBMiaGh0dHBzOi8vd3d3LnlhaG9vLmNvbS9lbnRlcnRhaW5tZW50L2FsLXJva2VyLXJldHVybnMtdG8tdG9kYXktY3JlZGl0cy1kb2N0b3JzLXNhdmluZy1saWZlLTE0NDY0ODAwOC5odG1s0gFwaHR0cHM6Ly93d3cueWFob28uY29tL2FtcGh0bWwvZW50ZXJ0YWlubWVudC9hbC1yb2tlci1yZXR1cm5zLXRvLXRvZGF5LWNyZWRpdHMtZG9jdG9ycy1zYXZpbmctbGlmZS0xNDQ2NDgwMDguaHRtbA?oc=5</t>
        </is>
      </c>
      <c r="C5">
        <f>HYPERLINK(B5,A5)</f>
        <v/>
      </c>
    </row>
    <row r="6">
      <c r="A6" t="inlineStr">
        <is>
          <t>Southwest meltdown may cost the airline up to $825 million - CNN</t>
        </is>
      </c>
      <c r="B6" t="inlineStr">
        <is>
          <t>https://www.cnn.com/2023/01/06/business/southwest-meltdown-cost/index.html</t>
        </is>
      </c>
      <c r="C6">
        <f>HYPERLINK(B6,A6)</f>
        <v/>
      </c>
    </row>
    <row r="7">
      <c r="A7" t="inlineStr">
        <is>
          <t>Owners will be able to amend the proposal for AFC playoff seeding - NBC Sports</t>
        </is>
      </c>
      <c r="B7" t="inlineStr">
        <is>
          <t>https://profootballtalk.nbcsports.com/2023/01/06/owners-will-be-able-to-amend-the-proposal-for-afc-playoff-seeding/</t>
        </is>
      </c>
      <c r="C7">
        <f>HYPERLINK(B7,A7)</f>
        <v/>
      </c>
    </row>
    <row r="8">
      <c r="A8" t="inlineStr">
        <is>
          <t>US jobs growth slows as Fed tightening takes effect - Financial Times</t>
        </is>
      </c>
      <c r="B8" t="inlineStr">
        <is>
          <t>https://www.ft.com/content/aca45a96-8923-445b-b91a-0b81e093b1cd</t>
        </is>
      </c>
      <c r="C8">
        <f>HYPERLINK(B8,A8)</f>
        <v/>
      </c>
    </row>
    <row r="9">
      <c r="A9" t="inlineStr">
        <is>
          <t>Apple's mixed-reality headset could be announced as soon as this spring, top analyst says - CNBC</t>
        </is>
      </c>
      <c r="B9" t="inlineStr">
        <is>
          <t>https://www.cnbc.com/2023/01/06/kuo-apple-will-announce-its-vr-headset-this-spring-at-the-earliest.html</t>
        </is>
      </c>
      <c r="C9">
        <f>HYPERLINK(B9,A9)</f>
        <v/>
      </c>
    </row>
    <row r="10">
      <c r="A10" t="inlineStr">
        <is>
          <t>Tesla stock falls 6% after company cuts prices in China - Yahoo Finance</t>
        </is>
      </c>
      <c r="B10" t="inlineStr">
        <is>
          <t>https://finance.yahoo.com/news/tesla-stock-falls-6-after-company-cuts-prices-in-china-140505801.html</t>
        </is>
      </c>
      <c r="C10">
        <f>HYPERLINK(B10,A10)</f>
        <v/>
      </c>
    </row>
    <row r="11">
      <c r="A11" t="inlineStr">
        <is>
          <t>The last-gen Apple TV 4K is almost half off today - The Verge</t>
        </is>
      </c>
      <c r="B11" t="inlineStr">
        <is>
          <t>https://www.theverge.com/2023/1/6/23540586/apple-tv-4k-roborock-s7-plus-vacuum-tribit-stormbox-micro-samsung-galaxy-z-fold-deal-sale</t>
        </is>
      </c>
      <c r="C11">
        <f>HYPERLINK(B11,A11)</f>
        <v/>
      </c>
    </row>
    <row r="12">
      <c r="A12" t="inlineStr">
        <is>
          <t>BioNTech says it will start cancer vaccine trials in the UK from September - CNBC</t>
        </is>
      </c>
      <c r="B12" t="inlineStr">
        <is>
          <t>https://www.cnbc.com/2023/01/06/biontech-says-it-will-start-cancer-vaccine-trials-in-the-uk-from-september.html</t>
        </is>
      </c>
      <c r="C12">
        <f>HYPERLINK(B12,A12)</f>
        <v/>
      </c>
    </row>
    <row r="13">
      <c r="A13" t="inlineStr">
        <is>
          <t>Post Politics Now: House speaker vote enters 4th day as McCarthy tries to sell a deal - The Washington Post</t>
        </is>
      </c>
      <c r="B13" t="inlineStr">
        <is>
          <t>https://www.washingtonpost.com/politics/2023/01/06/house-speaker-vote-live-coverage-kevin-mccarthy/</t>
        </is>
      </c>
      <c r="C13">
        <f>HYPERLINK(B13,A13)</f>
        <v/>
      </c>
    </row>
    <row r="14">
      <c r="A14" t="inlineStr">
        <is>
          <t>Prince Harry: William wanted me to 'hit' him back during explosive fight - Page Six</t>
        </is>
      </c>
      <c r="B14" t="inlineStr">
        <is>
          <t>https://pagesix.com/2023/01/06/prince-harry-saw-red-mist-in-prince-william-during-alleged-fight/</t>
        </is>
      </c>
      <c r="C14">
        <f>HYPERLINK(B14,A14)</f>
        <v/>
      </c>
    </row>
    <row r="15">
      <c r="A15" t="inlineStr">
        <is>
          <t>Android Automotive goes mainstream: A review of GM’s new infotainment system - Ars Technica</t>
        </is>
      </c>
      <c r="B15" t="inlineStr">
        <is>
          <t>https://arstechnica.com/gadgets/2023/01/android-automotive-goes-mainstream-a-review-of-gms-new-infotainment-system/</t>
        </is>
      </c>
      <c r="C15">
        <f>HYPERLINK(B15,A15)</f>
        <v/>
      </c>
    </row>
    <row r="16">
      <c r="A16" t="inlineStr">
        <is>
          <t>Week 18 NFL Picks Against the Spread - The Ringer</t>
        </is>
      </c>
      <c r="B16" t="inlineStr">
        <is>
          <t>https://www.theringer.com/nfl/2023/1/6/23541747/nfl-picks-against-the-spread-week-18</t>
        </is>
      </c>
      <c r="C16">
        <f>HYPERLINK(B16,A16)</f>
        <v/>
      </c>
    </row>
    <row r="17">
      <c r="A17" t="inlineStr">
        <is>
          <t>Prince Harry book gets critical mauling in UK - FRANCE 24 English</t>
        </is>
      </c>
      <c r="B17" t="inlineStr">
        <is>
          <t>https://www.france24.com/en/live-news/20230106-prince-harry-book-gets-critical-mauling-in-uk</t>
        </is>
      </c>
      <c r="C17">
        <f>HYPERLINK(B17,A17)</f>
        <v/>
      </c>
    </row>
    <row r="18">
      <c r="A18" t="inlineStr">
        <is>
          <t>Perseverance rover marks 1 Mars year on Red Planet - Space.com</t>
        </is>
      </c>
      <c r="B18" t="inlineStr">
        <is>
          <t>https://www.space.com/perseverance-one-mars-year-on-red-planet</t>
        </is>
      </c>
      <c r="C18">
        <f>HYPERLINK(B18,A18)</f>
        <v/>
      </c>
    </row>
    <row r="19">
      <c r="A19" t="inlineStr">
        <is>
          <t>Idaho suspect in student murders thoroughly cleaned vehicle, also seen wearing surgical gloves multiple times outside family home, source says - CNN</t>
        </is>
      </c>
      <c r="B19" t="inlineStr">
        <is>
          <t>https://www.cnn.com/2023/01/06/us/idaho-killings-suspect-bryan-kohberger-friday/index.html</t>
        </is>
      </c>
      <c r="C19">
        <f>HYPERLINK(B19,A19)</f>
        <v/>
      </c>
    </row>
    <row r="20">
      <c r="A20" t="inlineStr">
        <is>
          <t>Biden toughens border, offers legal path for 30000 a month - The Associated Press</t>
        </is>
      </c>
      <c r="B20" t="inlineStr">
        <is>
          <t>https://apnews.com/article/politics-mexico-immigration-af0643a4fb8f45388fe247e44c9b2c5e</t>
        </is>
      </c>
      <c r="C20">
        <f>HYPERLINK(B20,A20)</f>
        <v/>
      </c>
    </row>
    <row r="21">
      <c r="A21" t="inlineStr">
        <is>
          <t>Trump Politicized the Military. Was That the Real Problem With the Jan. 6 Response? - POLITICO</t>
        </is>
      </c>
      <c r="B21" t="inlineStr">
        <is>
          <t>https://www.politico.com/news/magazine/2023/01/06/trump-national-guard-jan-6-00076691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Don't Waste Your Time With These Terrible Diet Tips - Lifehacker</t>
        </is>
      </c>
      <c r="B2" t="inlineStr">
        <is>
          <t>https://lifehacker.com/dont-waste-your-time-with-these-terrible-diet-tips-1849954846</t>
        </is>
      </c>
      <c r="C2">
        <f>HYPERLINK(B2,A2)</f>
        <v/>
      </c>
    </row>
    <row r="3">
      <c r="A3" t="inlineStr">
        <is>
          <t>BioNTech says it will start cancer vaccine trials in the UK from September - CNBC</t>
        </is>
      </c>
      <c r="B3" t="inlineStr">
        <is>
          <t>https://www.cnbc.com/2023/01/06/biontech-says-it-will-start-cancer-vaccine-trials-in-the-uk-from-september.html</t>
        </is>
      </c>
      <c r="C3">
        <f>HYPERLINK(B3,A3)</f>
        <v/>
      </c>
    </row>
    <row r="4">
      <c r="A4" t="inlineStr">
        <is>
          <t>How Exercise Preserves Physical Fitness During Aging - Neuroscience News</t>
        </is>
      </c>
      <c r="B4" t="inlineStr">
        <is>
          <t>https://neurosciencenews.com/aging-exercise-22180/</t>
        </is>
      </c>
      <c r="C4">
        <f>HYPERLINK(B4,A4)</f>
        <v/>
      </c>
    </row>
    <row r="5">
      <c r="A5" t="inlineStr">
        <is>
          <t>Alzheimer’s Disease Researchers Study Gene Associated With the Brain’s Immune Cells - Neuroscience News</t>
        </is>
      </c>
      <c r="B5" t="inlineStr">
        <is>
          <t>https://neurosciencenews.com/alzheimers-genetics-microglia-22177/</t>
        </is>
      </c>
      <c r="C5">
        <f>HYPERLINK(B5,A5)</f>
        <v/>
      </c>
    </row>
    <row r="6">
      <c r="A6" t="inlineStr">
        <is>
          <t>Revolutionary Cancer Vaccine Simultaneously Kills and Prevents Brain Tumors - SciTechDaily</t>
        </is>
      </c>
      <c r="B6" t="inlineStr">
        <is>
          <t>https://scitechdaily.com/revolutionary-cancer-vaccine-simultaneously-kills-and-prevents-brain-tumors/</t>
        </is>
      </c>
      <c r="C6">
        <f>HYPERLINK(B6,A6)</f>
        <v/>
      </c>
    </row>
    <row r="7">
      <c r="A7" t="inlineStr">
        <is>
          <t>Healthy aging and drinking water: Fascinating findings from a new study - Fox News</t>
        </is>
      </c>
      <c r="B7" t="inlineStr">
        <is>
          <t>https://www.foxnews.com/health/healthy-aging-drinking-water-fascinating-findings-new-study</t>
        </is>
      </c>
      <c r="C7">
        <f>HYPERLINK(B7,A7)</f>
        <v/>
      </c>
    </row>
    <row r="8">
      <c r="A8" t="inlineStr">
        <is>
          <t xml:space="preserve">Drinking just one soda a day can increase risk of baldness in men: study - New York Post </t>
        </is>
      </c>
      <c r="B8" t="inlineStr">
        <is>
          <t>https://nypost.com/2023/01/05/just-one-soda-a-day-can-increase-risk-of-baldness-in-men/</t>
        </is>
      </c>
      <c r="C8">
        <f>HYPERLINK(B8,A8)</f>
        <v/>
      </c>
    </row>
    <row r="9">
      <c r="A9" t="inlineStr">
        <is>
          <t>West Michigan doctors see rise in strep A cases - WOODTV.com</t>
        </is>
      </c>
      <c r="B9" t="inlineStr">
        <is>
          <t>https://www.woodtv.com/news/grand-rapids/west-michigan-doctors-see-rise-in-strep-a-cases/</t>
        </is>
      </c>
      <c r="C9">
        <f>HYPERLINK(B9,A9)</f>
        <v/>
      </c>
    </row>
    <row r="10">
      <c r="A10" t="inlineStr">
        <is>
          <t>Artificial womb facility could one day allow parents to pick the characteristics of their babies - In The Know</t>
        </is>
      </c>
      <c r="B10" t="inlineStr">
        <is>
          <t>https://www.intheknow.com/post/artificial-womb-facility-ectolife/</t>
        </is>
      </c>
      <c r="C10">
        <f>HYPERLINK(B10,A10)</f>
        <v/>
      </c>
    </row>
    <row r="11">
      <c r="A11" t="inlineStr">
        <is>
          <t>Past history of obesity triggers persistent epigenetic changes in innate immunity and exacerbates neuroinflammation - Science</t>
        </is>
      </c>
      <c r="B11" t="inlineStr">
        <is>
          <t>https://news.google.com/__i/rss/rd/articles/CBMiM2h0dHBzOi8vd3d3LnNjaWVuY2Uub3JnL2RvaS8xMC4xMTI2L3NjaWVuY2UuYWJqODg5NNIBAA?oc=5</t>
        </is>
      </c>
      <c r="C11">
        <f>HYPERLINK(B11,A11)</f>
        <v/>
      </c>
    </row>
    <row r="12">
      <c r="A12" t="inlineStr">
        <is>
          <t>Scientists Just Uncovered A Whole New Layer of Brain Anatomy - ScienceAlert</t>
        </is>
      </c>
      <c r="B12" t="inlineStr">
        <is>
          <t>https://www.sciencealert.com/scientists-just-uncovered-a-whole-new-layer-of-brain-anatomy</t>
        </is>
      </c>
      <c r="C12">
        <f>HYPERLINK(B12,A12)</f>
        <v/>
      </c>
    </row>
    <row r="13">
      <c r="A13" t="inlineStr">
        <is>
          <t>Got neck and back pain? Break up your work day with these 5 exercises for relief - WUSF Public Media</t>
        </is>
      </c>
      <c r="B13" t="inlineStr">
        <is>
          <t>https://wusfnews.wusf.usf.edu/2023-01-05/got-neck-and-back-pain-break-up-your-work-day-with-these-5-exercises-for-relief</t>
        </is>
      </c>
      <c r="C13">
        <f>HYPERLINK(B13,A13)</f>
        <v/>
      </c>
    </row>
    <row r="14">
      <c r="A14" t="inlineStr">
        <is>
          <t>MIS-C has been more common and more severe than previously reported, study finds - CNN</t>
        </is>
      </c>
      <c r="B14" t="inlineStr">
        <is>
          <t>https://www.cnn.com/2023/01/05/health/mis-c-covid-more-common-severe/index.html</t>
        </is>
      </c>
      <c r="C14">
        <f>HYPERLINK(B14,A14)</f>
        <v/>
      </c>
    </row>
    <row r="15">
      <c r="A15" t="inlineStr">
        <is>
          <t>Long COVID stemmed from mild cases of COVID-19 in most people - Ars Technica</t>
        </is>
      </c>
      <c r="B15" t="inlineStr">
        <is>
          <t>https://arstechnica.com/science/2023/01/long-covid-stemmed-from-mild-cases-of-covid-19-in-most-people/</t>
        </is>
      </c>
      <c r="C15">
        <f>HYPERLINK(B15,A15)</f>
        <v/>
      </c>
    </row>
    <row r="16">
      <c r="A16" t="inlineStr">
        <is>
          <t>8 biggest weight loss myths to ditch in the new year - Insider</t>
        </is>
      </c>
      <c r="B16" t="inlineStr">
        <is>
          <t>https://www.insider.com/biggest-weight-loss-myths-to-ditch-new-year-2023-1</t>
        </is>
      </c>
      <c r="C16">
        <f>HYPERLINK(B16,A16)</f>
        <v/>
      </c>
    </row>
    <row r="17">
      <c r="A17" t="inlineStr">
        <is>
          <t>Intermittent Fasting—9 Benefits and Best Practices - The Epoch Times</t>
        </is>
      </c>
      <c r="B17" t="inlineStr">
        <is>
          <t>https://www.theepochtimes.com/health/intermittent-fasting-9-benefits-and-best-practices_4958641.html</t>
        </is>
      </c>
      <c r="C17">
        <f>HYPERLINK(B17,A17)</f>
        <v/>
      </c>
    </row>
    <row r="18">
      <c r="A18" t="inlineStr">
        <is>
          <t>Ways to Regain Sense of Smell After COVID - The Epoch Times</t>
        </is>
      </c>
      <c r="B18" t="inlineStr">
        <is>
          <t>https://www.theepochtimes.com/health/ways-to-regain-sense-of-smell-after-covid_4963101.html</t>
        </is>
      </c>
      <c r="C18">
        <f>HYPERLINK(B18,A18)</f>
        <v/>
      </c>
    </row>
    <row r="19">
      <c r="A19" t="inlineStr">
        <is>
          <t>Registered Dietitians Share the Very Worst Food For Liver Health - Yahoo Life</t>
        </is>
      </c>
      <c r="B19" t="inlineStr">
        <is>
          <t>https://parade.com/health/the-worst-food-for-liver-health-according-to-dietitians</t>
        </is>
      </c>
      <c r="C19">
        <f>HYPERLINK(B19,A19)</f>
        <v/>
      </c>
    </row>
    <row r="20">
      <c r="A20" t="inlineStr">
        <is>
          <t>Gut Bacteria May Play a Role in Diabetes - Neuroscience News</t>
        </is>
      </c>
      <c r="B20" t="inlineStr">
        <is>
          <t>https://neurosciencenews.com/gut-bacteria-diabetes-22173/</t>
        </is>
      </c>
      <c r="C20">
        <f>HYPERLINK(B20,A20)</f>
        <v/>
      </c>
    </row>
    <row r="21">
      <c r="A21" t="inlineStr">
        <is>
          <t>Would You Sell One of Your Kidneys? - WIRED</t>
        </is>
      </c>
      <c r="B21" t="inlineStr">
        <is>
          <t>https://www.wired.com/story/kidney-donor-compensation-market/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Perseverance rover marks 1 Mars year on Red Planet - Space.com</t>
        </is>
      </c>
      <c r="B2" t="inlineStr">
        <is>
          <t>https://www.space.com/perseverance-one-mars-year-on-red-planet</t>
        </is>
      </c>
      <c r="C2">
        <f>HYPERLINK(B2,A2)</f>
        <v/>
      </c>
    </row>
    <row r="3">
      <c r="A3" t="inlineStr">
        <is>
          <t>There’s more than one way to mummify a dinosaur, study finds - Ars Technica</t>
        </is>
      </c>
      <c r="B3" t="inlineStr">
        <is>
          <t>https://arstechnica.com/science/2023/01/theres-more-than-one-way-to-mummify-a-dinosaur-study-finds/</t>
        </is>
      </c>
      <c r="C3">
        <f>HYPERLINK(B3,A3)</f>
        <v/>
      </c>
    </row>
    <row r="4">
      <c r="A4" t="inlineStr">
        <is>
          <t>South Korea's Lunar Orbiter Captures Unreal Views of Our Home Planet - Gizmodo</t>
        </is>
      </c>
      <c r="B4" t="inlineStr">
        <is>
          <t>https://gizmodo.com/south-korea-danuri-lunar-orbiter-earth-images-1849955604</t>
        </is>
      </c>
      <c r="C4">
        <f>HYPERLINK(B4,A4)</f>
        <v/>
      </c>
    </row>
    <row r="5">
      <c r="A5" t="inlineStr">
        <is>
          <t>Webb Telescope Spots Ancient Galaxy Built Like the Milky Way - Gizmodo</t>
        </is>
      </c>
      <c r="B5" t="inlineStr">
        <is>
          <t>https://gizmodo.com/webb-telescope-spots-ancient-galaxy-built-like-the-milk-1849955493</t>
        </is>
      </c>
      <c r="C5">
        <f>HYPERLINK(B5,A5)</f>
        <v/>
      </c>
    </row>
    <row r="6">
      <c r="A6" t="inlineStr">
        <is>
          <t>Engineers Are Racing to Salvage a Cubesat That Launched With NASA's Moon Mission - Yahoo News</t>
        </is>
      </c>
      <c r="B6" t="inlineStr">
        <is>
          <t>https://news.yahoo.com/engineers-racing-salvage-cubesat-launched-204000922.html</t>
        </is>
      </c>
      <c r="C6">
        <f>HYPERLINK(B6,A6)</f>
        <v/>
      </c>
    </row>
    <row r="7">
      <c r="A7" t="inlineStr">
        <is>
          <t>Once-in-a-lifetime phenomenon to appear over Kansas skies - KSNT News</t>
        </is>
      </c>
      <c r="B7" t="inlineStr">
        <is>
          <t>https://www.ksnt.com/weather/once-in-a-lifetime-phenomenon-to-appear-over-kansas-skies/</t>
        </is>
      </c>
      <c r="C7">
        <f>HYPERLINK(B7,A7)</f>
        <v/>
      </c>
    </row>
    <row r="8">
      <c r="A8" t="inlineStr">
        <is>
          <t>Massive, months-long volcanic eruption roils Jupiter's moon Io - Space.com</t>
        </is>
      </c>
      <c r="B8" t="inlineStr">
        <is>
          <t>https://www.space.com/io-jupiter-moon-massive-volcanic-eruption</t>
        </is>
      </c>
      <c r="C8">
        <f>HYPERLINK(B8,A8)</f>
        <v/>
      </c>
    </row>
    <row r="9">
      <c r="A9" t="inlineStr">
        <is>
          <t>Timeline: The Most Important Science Headlines of 2022 - Visual Capitalist</t>
        </is>
      </c>
      <c r="B9" t="inlineStr">
        <is>
          <t>https://www.visualcapitalist.com/science-headlines-of-2022/</t>
        </is>
      </c>
      <c r="C9">
        <f>HYPERLINK(B9,A9)</f>
        <v/>
      </c>
    </row>
    <row r="10">
      <c r="A10" t="inlineStr">
        <is>
          <t>Newly Launched Solar Sail Is on Track to Unfurl in Low Earth Orbit - Gizmodo</t>
        </is>
      </c>
      <c r="B10" t="inlineStr">
        <is>
          <t>https://gizmodo.com/gama-alpha-solar-sail-unfurl-earth-orbit-1849953476</t>
        </is>
      </c>
      <c r="C10">
        <f>HYPERLINK(B10,A10)</f>
        <v/>
      </c>
    </row>
    <row r="11">
      <c r="A11" t="inlineStr">
        <is>
          <t>'We're in a space race.' NASA chief says US 'better watch out' for China's moon goals - Space.com</t>
        </is>
      </c>
      <c r="B11" t="inlineStr">
        <is>
          <t>https://www.space.com/nasa-bill-nelson-china-space-race-moon</t>
        </is>
      </c>
      <c r="C11">
        <f>HYPERLINK(B11,A11)</f>
        <v/>
      </c>
    </row>
    <row r="12">
      <c r="A12" t="inlineStr">
        <is>
          <t>See a 5-planet parade in the night sky this month. Venus and Saturn stand out. - Space.com</t>
        </is>
      </c>
      <c r="B12" t="inlineStr">
        <is>
          <t>https://www.space.com/five-naked-eye-planets-venus-saturn</t>
        </is>
      </c>
      <c r="C12">
        <f>HYPERLINK(B12,A12)</f>
        <v/>
      </c>
    </row>
    <row r="13">
      <c r="A13" t="inlineStr">
        <is>
          <t>Moon scientists hail Artemis opportunities while still learning from Apollo - Space.com</t>
        </is>
      </c>
      <c r="B13" t="inlineStr">
        <is>
          <t>https://www.space.com/moon-science-apollo-artemis-geology</t>
        </is>
      </c>
      <c r="C13">
        <f>HYPERLINK(B13,A13)</f>
        <v/>
      </c>
    </row>
    <row r="14">
      <c r="A14" t="inlineStr">
        <is>
          <t>New space missions will launch to the moon, Jupiter and a metal world in 2023 - CNN</t>
        </is>
      </c>
      <c r="B14" t="inlineStr">
        <is>
          <t>https://www.cnn.com/2023/01/05/world/space-missions-2023-scn/index.html</t>
        </is>
      </c>
      <c r="C14">
        <f>HYPERLINK(B14,A14)</f>
        <v/>
      </c>
    </row>
    <row r="15">
      <c r="A15" t="inlineStr">
        <is>
          <t>This Ancient Creature Is a Bizarre Hybrid of Dinosaur And Bird - ScienceAlert</t>
        </is>
      </c>
      <c r="B15" t="inlineStr">
        <is>
          <t>https://www.sciencealert.com/this-ancient-creature-is-a-bizarre-hybrid-of-dinosaur-and-bird</t>
        </is>
      </c>
      <c r="C15">
        <f>HYPERLINK(B15,A15)</f>
        <v/>
      </c>
    </row>
    <row r="16">
      <c r="A16" t="inlineStr">
        <is>
          <t>How the James Webb telescope is changing our understanding of the cosmos | DW News - DW News</t>
        </is>
      </c>
      <c r="B16" t="inlineStr">
        <is>
          <t>https://www.youtube.com/supported_browsers?next_url=https:%2F%2Fwww.youtube.com%2Fwatch%3Fv%3Dsgj9W9TV1zE</t>
        </is>
      </c>
      <c r="C16">
        <f>HYPERLINK(B16,A16)</f>
        <v/>
      </c>
    </row>
    <row r="17">
      <c r="A17" t="inlineStr">
        <is>
          <t>NASA Considers SpaceX as Emergency Return Option for Stranded ISS Crew - CNET</t>
        </is>
      </c>
      <c r="B17" t="inlineStr">
        <is>
          <t>https://www.cnet.com/science/space/nasa-considers-spacex-as-emergency-return-option-for-stranded-iss-crew/</t>
        </is>
      </c>
      <c r="C17">
        <f>HYPERLINK(B17,A17)</f>
        <v/>
      </c>
    </row>
    <row r="18">
      <c r="A18" t="inlineStr">
        <is>
          <t>2023 Quadrantids Meteor Shower Peaks in a Flurry of Fire - CNET</t>
        </is>
      </c>
      <c r="B18" t="inlineStr">
        <is>
          <t>https://www.cnet.com/science/space/2023-quadrantids-meteor-shower-peaks-in-a-flurry-of-fire/</t>
        </is>
      </c>
      <c r="C18">
        <f>HYPERLINK(B18,A18)</f>
        <v/>
      </c>
    </row>
    <row r="19">
      <c r="A19" t="inlineStr">
        <is>
          <t>Rate of scientific breakthroughs slowing over time: Study - Phys.org</t>
        </is>
      </c>
      <c r="B19" t="inlineStr">
        <is>
          <t>https://phys.org/news/2023-01-scientific-breakthroughs.html</t>
        </is>
      </c>
      <c r="C19">
        <f>HYPERLINK(B19,A19)</f>
        <v/>
      </c>
    </row>
    <row r="20">
      <c r="A20" t="inlineStr">
        <is>
          <t>Hubble: Ghost Light Among Galaxies Stretches Far Back In Time - NASA</t>
        </is>
      </c>
      <c r="B20" t="inlineStr">
        <is>
          <t>https://www.nasa.gov/feature/goddard/2023/hubble-finds-that-ghost-light-among-galaxies-stretches-far-back-in-time/</t>
        </is>
      </c>
      <c r="C20">
        <f>HYPERLINK(B20,A20)</f>
        <v/>
      </c>
    </row>
    <row r="21">
      <c r="A21" t="inlineStr">
        <is>
          <t>A giant plasma cloud bursts from the sun, but fortunately it won't hit Earth - Space.com</t>
        </is>
      </c>
      <c r="B21" t="inlineStr">
        <is>
          <t>https://www.space.com/massive-cme-erupts-from-behind-sun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Damar Hamlin has breathing tube removed, FaceTimes with Bills - ESPN</t>
        </is>
      </c>
      <c r="B2" t="inlineStr">
        <is>
          <t>https://www.espn.com/nfl/story/_/id/35391812/bills-damar-hamlin-breathing-own-tube-removed</t>
        </is>
      </c>
      <c r="C2">
        <f>HYPERLINK(B2,A2)</f>
        <v/>
      </c>
    </row>
    <row r="3">
      <c r="A3" t="inlineStr">
        <is>
          <t>Michigan receives Notice of Allegations from NCAA; Jim Harbaugh faces Level 1 violation: Source - The Athletic</t>
        </is>
      </c>
      <c r="B3" t="inlineStr">
        <is>
          <t>https://theathletic.com/4063074/2023/01/05/michigan-jim-harbaugh-rules-violations-ncaa/</t>
        </is>
      </c>
      <c r="C3">
        <f>HYPERLINK(B3,A3)</f>
        <v/>
      </c>
    </row>
    <row r="4">
      <c r="A4" t="inlineStr">
        <is>
          <t>Jadeveon Clowney sent home by Browns and won’t practice today, league source says; likely won’t face Steelers - cleveland.com</t>
        </is>
      </c>
      <c r="B4" t="inlineStr">
        <is>
          <t>https://www.cleveland.com/browns/2023/01/jadeveon-clowney-sent-home-by-browns-and-wont-practice-today-league-source-says-status-for-steelers-game-uncertain.html</t>
        </is>
      </c>
      <c r="C4">
        <f>HYPERLINK(B4,A4)</f>
        <v/>
      </c>
    </row>
    <row r="5">
      <c r="A5" t="inlineStr">
        <is>
          <t>Owners will be able to amend the proposal for AFC playoff seeding - NBC Sports</t>
        </is>
      </c>
      <c r="B5" t="inlineStr">
        <is>
          <t>https://profootballtalk.nbcsports.com/2023/01/06/owners-will-be-able-to-amend-the-proposal-for-afc-playoff-seeding/</t>
        </is>
      </c>
      <c r="C5">
        <f>HYPERLINK(B5,A5)</f>
        <v/>
      </c>
    </row>
    <row r="6">
      <c r="A6" t="inlineStr">
        <is>
          <t>Bengals players, NFL fans are not happy about playoff seeding proposal - Yahoo Sports</t>
        </is>
      </c>
      <c r="B6" t="inlineStr">
        <is>
          <t>https://bengalswire.usatoday.com/lists/bengals-players-nfl-fans-not-happy-playoff-seeding/</t>
        </is>
      </c>
      <c r="C6">
        <f>HYPERLINK(B6,A6)</f>
        <v/>
      </c>
    </row>
    <row r="7">
      <c r="A7" t="inlineStr">
        <is>
          <t xml:space="preserve">Oscar De La Hoya takes shot at Dana White over slapping incident with wife - New York Post </t>
        </is>
      </c>
      <c r="B7" t="inlineStr">
        <is>
          <t>https://nypost.com/2023/01/06/oscar-de-la-hoyas-tweet-about-dana-white-slapping-his-wife/</t>
        </is>
      </c>
      <c r="C7">
        <f>HYPERLINK(B7,A7)</f>
        <v/>
      </c>
    </row>
    <row r="8">
      <c r="A8" t="inlineStr">
        <is>
          <t>Week 18 NFL Picks Against the Spread - The Ringer</t>
        </is>
      </c>
      <c r="B8" t="inlineStr">
        <is>
          <t>https://www.theringer.com/nfl/2023/1/6/23541747/nfl-picks-against-the-spread-week-18</t>
        </is>
      </c>
      <c r="C8">
        <f>HYPERLINK(B8,A8)</f>
        <v/>
      </c>
    </row>
    <row r="9">
      <c r="A9" t="inlineStr">
        <is>
          <t>Ex-Chelsea, Juventus star Gianluca Vialli dies at 58 - ESPN</t>
        </is>
      </c>
      <c r="B9" t="inlineStr">
        <is>
          <t>https://www.espn.com/soccer/italy-ita/story/4845735/ex-chelsea-juventus-star-gianluca-vialli-dies-at-58-of-cancer</t>
        </is>
      </c>
      <c r="C9">
        <f>HYPERLINK(B9,A9)</f>
        <v/>
      </c>
    </row>
    <row r="10">
      <c r="A10" t="inlineStr">
        <is>
          <t>Report: Former NFL player Peyton Hillis in intensive care after swimming accident - NBC Sports</t>
        </is>
      </c>
      <c r="B10" t="inlineStr">
        <is>
          <t>https://profootballtalk.nbcsports.com/2023/01/06/report-former-nfl-player-peyton-hillis-in-intensive-care-after-swimming-accident/</t>
        </is>
      </c>
      <c r="C10">
        <f>HYPERLINK(B10,A10)</f>
        <v/>
      </c>
    </row>
    <row r="11">
      <c r="A11" t="inlineStr">
        <is>
          <t>Saudi Arabia's new love for soccer could cause ripple effects across the sports world - CNBC</t>
        </is>
      </c>
      <c r="B11" t="inlineStr">
        <is>
          <t>https://www.cnbc.com/2023/01/06/saudi-arabias-new-love-for-soccer-could-cause-ripple-effects.html</t>
        </is>
      </c>
      <c r="C11">
        <f>HYPERLINK(B11,A11)</f>
        <v/>
      </c>
    </row>
    <row r="12">
      <c r="A12" t="inlineStr">
        <is>
          <t>Where Carlos Correa’s free agency saga stands right now: Mets mailbag - The Athletic</t>
        </is>
      </c>
      <c r="B12" t="inlineStr">
        <is>
          <t>https://theathletic.com/4062329/2023/01/05/carlos-correa-mets-mailbag-2/</t>
        </is>
      </c>
      <c r="C12">
        <f>HYPERLINK(B12,A12)</f>
        <v/>
      </c>
    </row>
    <row r="13">
      <c r="A13" t="inlineStr">
        <is>
          <t>Leylah Fernandez vs. Ysaline Bonaventure | 2023 Auckland | WTA Match Highlights - WTA</t>
        </is>
      </c>
      <c r="B13" t="inlineStr">
        <is>
          <t>https://www.youtube.com/watch?v=TLyfY7B_7XE</t>
        </is>
      </c>
      <c r="C13">
        <f>HYPERLINK(B13,A13)</f>
        <v/>
      </c>
    </row>
    <row r="14">
      <c r="A14" t="inlineStr">
        <is>
          <t>Bruins @ Kings 1/5 | NHL Highlights 2023 - NHL</t>
        </is>
      </c>
      <c r="B14" t="inlineStr">
        <is>
          <t>https://www.youtube.com/supported_browsers?next_url=https:%2F%2Fwww.youtube.com%2Fwatch%3Fv%3D1ay1gvn8XDI</t>
        </is>
      </c>
      <c r="C14">
        <f>HYPERLINK(B14,A14)</f>
        <v/>
      </c>
    </row>
    <row r="15">
      <c r="A15" t="inlineStr">
        <is>
          <t>Collin Morikawa shoots 9-under 64 | Round 1 | Sentry | 2023 - PGA TOUR</t>
        </is>
      </c>
      <c r="B15" t="inlineStr">
        <is>
          <t>https://www.youtube.com/watch?v=LlcxlZ0N0nc</t>
        </is>
      </c>
      <c r="C15">
        <f>HYPERLINK(B15,A15)</f>
        <v/>
      </c>
    </row>
    <row r="16">
      <c r="A16" t="inlineStr">
        <is>
          <t>NHL Highlights | Penguins vs. Golden Knights - January 5, 2023 - SPORTSNET</t>
        </is>
      </c>
      <c r="B16" t="inlineStr">
        <is>
          <t>https://www.youtube.com/watch?v=aj5H4sPtKog</t>
        </is>
      </c>
      <c r="C16">
        <f>HYPERLINK(B16,A16)</f>
        <v/>
      </c>
    </row>
    <row r="17">
      <c r="A17" t="inlineStr">
        <is>
          <t>At the Buzzer: Iowa 91, Indiana 89 - Inside the Hall</t>
        </is>
      </c>
      <c r="B17" t="inlineStr">
        <is>
          <t>https://www.insidethehall.com/2023/01/05/at-the-buzzer-iowa-91-indiana-89/</t>
        </is>
      </c>
      <c r="C17">
        <f>HYPERLINK(B17,A17)</f>
        <v/>
      </c>
    </row>
    <row r="18">
      <c r="A18" t="inlineStr">
        <is>
          <t>CLIPPERS at NUGGETS | FULL GAME HIGHLIGHTS | January 5, 2023 - NBA</t>
        </is>
      </c>
      <c r="B18" t="inlineStr">
        <is>
          <t>https://www.youtube.com/watch?v=qqwGStCLoFY</t>
        </is>
      </c>
      <c r="C18">
        <f>HYPERLINK(B18,A18)</f>
        <v/>
      </c>
    </row>
    <row r="19">
      <c r="A19" t="inlineStr">
        <is>
          <t>USC Trojans vs. UCLA Bruins Live Score and Stats - January 5, 2023 Gametracker - CBS Sports</t>
        </is>
      </c>
      <c r="B19" t="inlineStr">
        <is>
          <t>https://www.cbssports.com/college-basketball/gametracker/recap/NCAAB_20230105_USC@UCLA/</t>
        </is>
      </c>
      <c r="C19">
        <f>HYPERLINK(B19,A19)</f>
        <v/>
      </c>
    </row>
    <row r="20">
      <c r="A20" t="inlineStr">
        <is>
          <t>Lauri Markkanen GOES OFF for CAREER-HIGH 49 Points In Jazz W | January 5, 2023 - NBA</t>
        </is>
      </c>
      <c r="B20" t="inlineStr">
        <is>
          <t>https://www.youtube.com/watch?v=A9fdQ7aFzKQ</t>
        </is>
      </c>
      <c r="C20">
        <f>HYPERLINK(B20,A20)</f>
        <v/>
      </c>
    </row>
    <row r="21">
      <c r="A21" t="inlineStr">
        <is>
          <t>NHL Highlights | Rangers vs. Canadiens - January 5, 2023 - SPORTSNET</t>
        </is>
      </c>
      <c r="B21" t="inlineStr">
        <is>
          <t>https://www.youtube.com/watch?v=5HpTYP5QpYU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PlayStation holiday sale discounts PS Plus Extra and Premium by up to 40% - Polygon</t>
        </is>
      </c>
      <c r="B2" t="inlineStr">
        <is>
          <t>https://www.polygon.com/23542092/playstation-plus-subscription-price-discounts-holiday-sale-store</t>
        </is>
      </c>
      <c r="C2">
        <f>HYPERLINK(B2,A2)</f>
        <v/>
      </c>
    </row>
    <row r="3">
      <c r="A3" t="inlineStr">
        <is>
          <t>Apple's mixed-reality headset could be announced as soon as this spring, top analyst says - CNBC</t>
        </is>
      </c>
      <c r="B3" t="inlineStr">
        <is>
          <t>https://www.cnbc.com/2023/01/06/kuo-apple-will-announce-its-vr-headset-this-spring-at-the-earliest.html</t>
        </is>
      </c>
      <c r="C3">
        <f>HYPERLINK(B3,A3)</f>
        <v/>
      </c>
    </row>
    <row r="4">
      <c r="A4" t="inlineStr">
        <is>
          <t>Xbox, PlayStation, and Nintendo Predictions for 2023 - Next-Gen Console Watch - IGN</t>
        </is>
      </c>
      <c r="B4" t="inlineStr">
        <is>
          <t>https://www.youtube.com/supported_browsers?next_url=https:%2F%2Fwww.youtube.com%2Fwatch%3Fv%3Di10qXK9rsEM</t>
        </is>
      </c>
      <c r="C4">
        <f>HYPERLINK(B4,A4)</f>
        <v/>
      </c>
    </row>
    <row r="5">
      <c r="A5" t="inlineStr">
        <is>
          <t>TCL Has A Tablet Prototype Shown At CES 2023 With Unworldly-Level Bezels That Will Put The iPad Pro To Shame - Wccftech</t>
        </is>
      </c>
      <c r="B5" t="inlineStr">
        <is>
          <t>https://wccftech.com/tcl-tablet-prototype-ces-2023-extremely-thin-bezels/</t>
        </is>
      </c>
      <c r="C5">
        <f>HYPERLINK(B5,A5)</f>
        <v/>
      </c>
    </row>
    <row r="6">
      <c r="A6" t="inlineStr">
        <is>
          <t>The last-gen Apple TV 4K is almost half off today - The Verge</t>
        </is>
      </c>
      <c r="B6" t="inlineStr">
        <is>
          <t>https://www.theverge.com/2023/1/6/23540586/apple-tv-4k-roborock-s7-plus-vacuum-tribit-stormbox-micro-samsung-galaxy-z-fold-deal-sale</t>
        </is>
      </c>
      <c r="C6">
        <f>HYPERLINK(B6,A6)</f>
        <v/>
      </c>
    </row>
    <row r="7">
      <c r="A7" t="inlineStr">
        <is>
          <t>CES 2023's Wildest Highlights: Flying Cars, Flying Boats and Folding Screens - CNET</t>
        </is>
      </c>
      <c r="B7" t="inlineStr">
        <is>
          <t>https://www.cnet.com/tech/ces-2023s-craziest-highlights-flying-cars-flying-boats-and-folding-screens/</t>
        </is>
      </c>
      <c r="C7">
        <f>HYPERLINK(B7,A7)</f>
        <v/>
      </c>
    </row>
    <row r="8">
      <c r="A8" t="inlineStr">
        <is>
          <t>Android Automotive goes mainstream: A review of GM’s new infotainment system - Ars Technica</t>
        </is>
      </c>
      <c r="B8" t="inlineStr">
        <is>
          <t>https://arstechnica.com/gadgets/2023/01/android-automotive-goes-mainstream-a-review-of-gms-new-infotainment-system/</t>
        </is>
      </c>
      <c r="C8">
        <f>HYPERLINK(B8,A8)</f>
        <v/>
      </c>
    </row>
    <row r="9">
      <c r="A9" t="inlineStr">
        <is>
          <t>The Morning After: Lenovo made an e-ink tablet to rival Amazon’s Scribe - Engadget</t>
        </is>
      </c>
      <c r="B9" t="inlineStr">
        <is>
          <t>https://www.engadget.com/the-morning-after-lenovo-made-an-e-ink-tablet-to-rival-amazons-scribe-121523109.html</t>
        </is>
      </c>
      <c r="C9">
        <f>HYPERLINK(B9,A9)</f>
        <v/>
      </c>
    </row>
    <row r="10">
      <c r="A10" t="inlineStr">
        <is>
          <t>AMD confirms a small batch of Radeon RX 7900 XTX has vapor chamber issues, company offers replacements - VideoCardz.com</t>
        </is>
      </c>
      <c r="B10" t="inlineStr">
        <is>
          <t>https://videocardz.com/newz/amd-confirms-a-small-batch-of-radeon-rx-7900-xtx-has-vapor-chamber-issues-company-offers-replacements</t>
        </is>
      </c>
      <c r="C10">
        <f>HYPERLINK(B10,A10)</f>
        <v/>
      </c>
    </row>
    <row r="11">
      <c r="A11" t="inlineStr">
        <is>
          <t>Another Asus X Noctua GPU Is Coming!! - PCWorld</t>
        </is>
      </c>
      <c r="B11" t="inlineStr">
        <is>
          <t>https://www.youtube.com/supported_browsers?next_url=https:%2F%2Fwww.youtube.com%2Fwatch%3Fv%3DiPTxgxlnSPU</t>
        </is>
      </c>
      <c r="C11">
        <f>HYPERLINK(B11,A11)</f>
        <v/>
      </c>
    </row>
    <row r="12">
      <c r="A12" t="inlineStr">
        <is>
          <t>Microsoft backs off claim in Activision antitrust case that the FTC is unconstitutional - Axios</t>
        </is>
      </c>
      <c r="B12" t="inlineStr">
        <is>
          <t>https://news.google.com/__i/rss/rd/articles/CBMiRmh0dHBzOi8vd3d3LmF4aW9zLmNvbS8yMDIzLzAxLzA1L21pY3Jvc29mdC1hY3RpdmlzaW9uLWZ0Yy1jb25zdGl0dXRpb27SAQA?oc=5</t>
        </is>
      </c>
      <c r="C12">
        <f>HYPERLINK(B12,A12)</f>
        <v/>
      </c>
    </row>
    <row r="13">
      <c r="A13" t="inlineStr">
        <is>
          <t>Mario Kart Tour Jets To Rainbow Road Wii For Its Next Update - Nintendo Life</t>
        </is>
      </c>
      <c r="B13" t="inlineStr">
        <is>
          <t>https://www.nintendolife.com/news/2023/01/mario-kart-tour-jets-to-rainbow-road-wii-for-its-next-update</t>
        </is>
      </c>
      <c r="C13">
        <f>HYPERLINK(B13,A13)</f>
        <v/>
      </c>
    </row>
    <row r="14">
      <c r="A14" t="inlineStr">
        <is>
          <t>Placing Your PS5 Vertically Could Kill It, Unverified Claims Suggest - Push Square</t>
        </is>
      </c>
      <c r="B14" t="inlineStr">
        <is>
          <t>https://www.pushsquare.com/news/2023/01/placing-your-ps5-vertically-could-kill-it-unverified-claims-suggest</t>
        </is>
      </c>
      <c r="C14">
        <f>HYPERLINK(B14,A14)</f>
        <v/>
      </c>
    </row>
    <row r="15">
      <c r="A15" t="inlineStr">
        <is>
          <t>Samsung delivers January 2023 security update to Galaxy S22 in the US - SamMobile - Samsung news</t>
        </is>
      </c>
      <c r="B15" t="inlineStr">
        <is>
          <t>https://www.sammobile.com/news/samsung-galaxy-s22-january-2023-security-update-usa-unlocked/</t>
        </is>
      </c>
      <c r="C15">
        <f>HYPERLINK(B15,A15)</f>
        <v/>
      </c>
    </row>
    <row r="16">
      <c r="A16" t="inlineStr">
        <is>
          <t>Super Nintendo World presale crashes Universal Studios Hollywood reservation system - KTLA Los Angeles</t>
        </is>
      </c>
      <c r="B16" t="inlineStr">
        <is>
          <t>https://ktla.com/news/local-news/universal-studios-hollywood-system-outage-stalls-super-nintendo-world-presales/</t>
        </is>
      </c>
      <c r="C16">
        <f>HYPERLINK(B16,A16)</f>
        <v/>
      </c>
    </row>
    <row r="17">
      <c r="A17" t="inlineStr">
        <is>
          <t>Hands-on with Samsung S95C and S90C QD-OLED TVs at CES 2023 - SamMobile - Samsung news</t>
        </is>
      </c>
      <c r="B17" t="inlineStr">
        <is>
          <t>https://www.sammobile.com/news/hands-on-with-samsung-s95c-s90c-qd-oled-tvs-ces-2023/</t>
        </is>
      </c>
      <c r="C17">
        <f>HYPERLINK(B17,A17)</f>
        <v/>
      </c>
    </row>
    <row r="18">
      <c r="A18" t="inlineStr">
        <is>
          <t>Epic Games Store Gives Out First Free Games of 2023 - ComicBook.com</t>
        </is>
      </c>
      <c r="B18" t="inlineStr">
        <is>
          <t>https://news.google.com/__i/rss/rd/articles/CBMiQ2h0dHBzOi8vY29taWNib29rLmNvbS9nYW1pbmcvbmV3cy9lcGljLXN0b3JlLWZyZWUtZ2FtZXMtZWdzLWtlcmJhbC_SAUdodHRwczovL2NvbWljYm9vay5jb20vZ2FtaW5nL2FtcC9uZXdzL2VwaWMtc3RvcmUtZnJlZS1nYW1lcy1lZ3Mta2VyYmFsLw?oc=5</t>
        </is>
      </c>
      <c r="C18">
        <f>HYPERLINK(B18,A18)</f>
        <v/>
      </c>
    </row>
    <row r="19">
      <c r="A19" t="inlineStr">
        <is>
          <t>The PlayStation 5 Shortage Is (Officially) Over - IGN Daily Fix - IGN</t>
        </is>
      </c>
      <c r="B19" t="inlineStr">
        <is>
          <t>https://www.youtube.com/watch?v=tLsN4I6HheY</t>
        </is>
      </c>
      <c r="C19">
        <f>HYPERLINK(B19,A19)</f>
        <v/>
      </c>
    </row>
    <row r="20">
      <c r="A20" t="inlineStr">
        <is>
          <t>Here's what the Galaxy S23 series looks like in all four colors - Android Police</t>
        </is>
      </c>
      <c r="B20" t="inlineStr">
        <is>
          <t>https://news.google.com/__i/rss/rd/articles/CBMiN2h0dHBzOi8vd3d3LmFuZHJvaWRwb2xpY2UuY29tL2dhbGF4eS1zMjMtc2VyaWVzLWNvbG9ycy_SAQA?oc=5</t>
        </is>
      </c>
      <c r="C20">
        <f>HYPERLINK(B20,A20)</f>
        <v/>
      </c>
    </row>
    <row r="21">
      <c r="A21" t="inlineStr">
        <is>
          <t>Cyberpunk 2077 Class-Action Lawsuit Is Settled For $1.85 Million - GameSpot</t>
        </is>
      </c>
      <c r="B21" t="inlineStr">
        <is>
          <t>https://www.gamespot.com/articles/cyberpunk-2077-class-action-lawsuit-is-settled-for-1-85-million/1100-6510357/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2023-01-06T17:05:14Z</dcterms:created>
  <dcterms:modified xsi:type="dcterms:W3CDTF">2023-01-06T17:05:14Z</dcterms:modified>
</cp:coreProperties>
</file>