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Crypto Conglomerate DCG Being Investigated by DOJ, SEC: Report - CoinDesk</t>
        </is>
      </c>
      <c r="B2" t="inlineStr">
        <is>
          <t>https://www.coindesk.com/business/2023/01/07/crypto-conglomerate-dcg-being-investigated-by-doj-sec-report/</t>
        </is>
      </c>
      <c r="C2">
        <f>HYPERLINK(B2,A2)</f>
        <v/>
      </c>
    </row>
    <row r="3">
      <c r="A3" t="inlineStr">
        <is>
          <t>'Maybe we cried too much' over shoplifting, Walgreens executive says - CNN</t>
        </is>
      </c>
      <c r="B3" t="inlineStr">
        <is>
          <t>https://www.cnn.com/2023/01/06/business/walgreens-shoplifting-retail/index.html</t>
        </is>
      </c>
      <c r="C3">
        <f>HYPERLINK(B3,A3)</f>
        <v/>
      </c>
    </row>
    <row r="4">
      <c r="A4" t="inlineStr">
        <is>
          <t>If Bed Bath &amp; Beyond goes out of business, here's what may happen to its rivals - Yahoo Finance</t>
        </is>
      </c>
      <c r="B4" t="inlineStr">
        <is>
          <t>https://finance.yahoo.com/news/if-bed-bath-beyond-goes-out-of-business-heres-what-may-happen-to-its-rivals-130343459.html</t>
        </is>
      </c>
      <c r="C4">
        <f>HYPERLINK(B4,A4)</f>
        <v/>
      </c>
    </row>
    <row r="5">
      <c r="A5" t="inlineStr">
        <is>
          <t>What Twitter’s 200 million email leak really means - Ars Technica</t>
        </is>
      </c>
      <c r="B5" t="inlineStr">
        <is>
          <t>https://www.wired.com/story/twitter-leak-200-million-user-email-addresses/</t>
        </is>
      </c>
      <c r="C5">
        <f>HYPERLINK(B5,A5)</f>
        <v/>
      </c>
    </row>
    <row r="6">
      <c r="A6" t="inlineStr">
        <is>
          <t>Jack Ma to relinquish control of Ant group - CNN</t>
        </is>
      </c>
      <c r="B6" t="inlineStr">
        <is>
          <t>https://www.cnn.com/2023/01/07/intl_business/jack-ma-ant-group-restructuring-intl-hnk/index.html</t>
        </is>
      </c>
      <c r="C6">
        <f>HYPERLINK(B6,A6)</f>
        <v/>
      </c>
    </row>
    <row r="7">
      <c r="A7" t="inlineStr">
        <is>
          <t>Elon Musk attorneys aim to move trial from California to Texas, citing ‘local negativity’ - CNBC</t>
        </is>
      </c>
      <c r="B7" t="inlineStr">
        <is>
          <t>https://www.cnbc.com/2023/01/07/elon-musk-attorneys-aim-to-move-trial-from-california-to-texas-citing-local-negativity.html</t>
        </is>
      </c>
      <c r="C7">
        <f>HYPERLINK(B7,A7)</f>
        <v/>
      </c>
    </row>
    <row r="8">
      <c r="A8" t="inlineStr">
        <is>
          <t>Tesla owners ditch brand over Elon Musk's Twitter antics - Business Insider</t>
        </is>
      </c>
      <c r="B8" t="inlineStr">
        <is>
          <t>https://www.businessinsider.com/elon-musk-twitter-antics-causing-tesla-owners-ditch-car-brand-2023-1</t>
        </is>
      </c>
      <c r="C8">
        <f>HYPERLINK(B8,A8)</f>
        <v/>
      </c>
    </row>
    <row r="9">
      <c r="A9" t="inlineStr">
        <is>
          <t>Natural gas sticker shock: Southern Californians seeing sharp increase in bills this month - KABC-TV</t>
        </is>
      </c>
      <c r="B9" t="inlineStr">
        <is>
          <t>https://abc7.com/natural-gas-prices-socal-cost-of-living-inflation/12667425/</t>
        </is>
      </c>
      <c r="C9">
        <f>HYPERLINK(B9,A9)</f>
        <v/>
      </c>
    </row>
    <row r="10">
      <c r="A10" t="inlineStr">
        <is>
          <t>Eisai, Biogen receives U.S. FDA approval for Alzheimer's drug, applies for full approval - Reuters</t>
        </is>
      </c>
      <c r="B10" t="inlineStr">
        <is>
          <t>https://www.reuters.com/business/healthcare-pharmaceuticals/us-fda-approves-eisai-biogens-alzheimers-drug-2023-01-06/</t>
        </is>
      </c>
      <c r="C10">
        <f>HYPERLINK(B10,A10)</f>
        <v/>
      </c>
    </row>
    <row r="11">
      <c r="A11" t="inlineStr">
        <is>
          <t>66,000 could lose access to this Austin hospital network at the end of the month. Is your coverage changing? - KXAN.com</t>
        </is>
      </c>
      <c r="B11" t="inlineStr">
        <is>
          <t>https://www.kxan.com/news/texas/66000-could-lose-access-to-this-austin-hospital-network-at-the-end-of-the-month-is-your-coverage-changing/</t>
        </is>
      </c>
      <c r="C11">
        <f>HYPERLINK(B11,A11)</f>
        <v/>
      </c>
    </row>
    <row r="12">
      <c r="A12" t="inlineStr">
        <is>
          <t>Salesforce co-CEO Marc Benioff hints at more potential layoffs after this week's job cuts - CNBC</t>
        </is>
      </c>
      <c r="B12" t="inlineStr">
        <is>
          <t>https://www.cnbc.com/2023/01/06/salesforces-marc-benioff-hints-at-more-potential-layoffs.html</t>
        </is>
      </c>
      <c r="C12">
        <f>HYPERLINK(B12,A12)</f>
        <v/>
      </c>
    </row>
    <row r="13">
      <c r="A13" t="inlineStr">
        <is>
          <t>‘Do it somewhere else’: Glendale residents asking Walmart to stop drone delivery service - Arizona's Family</t>
        </is>
      </c>
      <c r="B13" t="inlineStr">
        <is>
          <t>https://www.azfamily.com/2023/01/07/do-it-somewhere-else-glendale-residents-asking-walmart-stop-drone-delivery-service/</t>
        </is>
      </c>
      <c r="C13">
        <f>HYPERLINK(B13,A13)</f>
        <v/>
      </c>
    </row>
    <row r="14">
      <c r="A14" t="inlineStr">
        <is>
          <t>Jim Cramer says these 5 Nasdaq losers could rebound in 2023 - CNBC</t>
        </is>
      </c>
      <c r="B14" t="inlineStr">
        <is>
          <t>https://www.cnbc.com/2023/01/06/jim-cramer-says-these-5-nasdaq-losers-could-rebound-in-2023.html</t>
        </is>
      </c>
      <c r="C14">
        <f>HYPERLINK(B14,A14)</f>
        <v/>
      </c>
    </row>
    <row r="15">
      <c r="A15" t="inlineStr">
        <is>
          <t>December Jobs Report Reaction from Larry Summers - Bloomberg Markets and Finance</t>
        </is>
      </c>
      <c r="B15" t="inlineStr">
        <is>
          <t>https://www.youtube.com/watch?v=864egnLK1S4</t>
        </is>
      </c>
      <c r="C15">
        <f>HYPERLINK(B15,A15)</f>
        <v/>
      </c>
    </row>
    <row r="16">
      <c r="A16" t="inlineStr">
        <is>
          <t>Crypto Whales Move Over $670,000,000 in Bitcoin, Ethereum, XRP, Polygon and Curve – Here’s Where It’s... - The Daily Hodl</t>
        </is>
      </c>
      <c r="B16" t="inlineStr">
        <is>
          <t>https://dailyhodl.com/2023/01/06/crypto-whales-move-over-670000000-in-bitcoin-ethereum-xrp-polygon-and-curve-heres-where-its-all-going/</t>
        </is>
      </c>
      <c r="C16">
        <f>HYPERLINK(B16,A16)</f>
        <v/>
      </c>
    </row>
    <row r="17">
      <c r="A17" t="inlineStr">
        <is>
          <t>ChatGPT is enabling script kiddies to write functional malware - Ars Technica</t>
        </is>
      </c>
      <c r="B17" t="inlineStr">
        <is>
          <t>https://arstechnica.com/information-technology/2023/01/chatgpt-is-enabling-script-kiddies-to-write-functional-malware/</t>
        </is>
      </c>
      <c r="C17">
        <f>HYPERLINK(B17,A17)</f>
        <v/>
      </c>
    </row>
    <row r="18">
      <c r="A18" t="inlineStr">
        <is>
          <t>Gold price surges back to 6-month highs on mixed U.S. data, focus shifts to inflation next week - Kitco NEWS</t>
        </is>
      </c>
      <c r="B18" t="inlineStr">
        <is>
          <t>https://www.kitco.com/news/2023-01-06/Gold-price-surges-back-to-6-month-highs-on-mixed-U-S-data-focus-shifts-to-inflation-next-week.html</t>
        </is>
      </c>
      <c r="C18">
        <f>HYPERLINK(B18,A18)</f>
        <v/>
      </c>
    </row>
    <row r="19">
      <c r="A19" t="inlineStr">
        <is>
          <t>McDonald's plans corporate job cuts and restructuring - BBC</t>
        </is>
      </c>
      <c r="B19" t="inlineStr">
        <is>
          <t>https://www.bbc.com/news/business-64189107</t>
        </is>
      </c>
      <c r="C19">
        <f>HYPERLINK(B19,A19)</f>
        <v/>
      </c>
    </row>
    <row r="20">
      <c r="A20" t="inlineStr">
        <is>
          <t>Macy's warns holiday-quarter sales will come in light, citing squeeze on shoppers' wallets - CNBC</t>
        </is>
      </c>
      <c r="B20" t="inlineStr">
        <is>
          <t>https://www.cnbc.com/2023/01/06/macys-cuts-holiday-quarter-forecast-citing-squeeze-on-shoppers-wallets.html</t>
        </is>
      </c>
      <c r="C20">
        <f>HYPERLINK(B20,A20)</f>
        <v/>
      </c>
    </row>
    <row r="21">
      <c r="A21" t="inlineStr">
        <is>
          <t>Southwest Flight Cancellations Might Cost Company $800 Million - Gizmodo</t>
        </is>
      </c>
      <c r="B21" t="inlineStr">
        <is>
          <t>https://gizmodo.com/southwest-airline-air-travel-southwest-airlines-1849959982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Jeremy Renner thanks medical staff as he turns 52 in hospital - The Independent</t>
        </is>
      </c>
      <c r="B2" t="inlineStr">
        <is>
          <t>https://www.independent.co.uk/arts-entertainment/films/news/jeremy-renner-accident-snow-plow-plough-injury-hospital-update-b2257845.html</t>
        </is>
      </c>
      <c r="C2">
        <f>HYPERLINK(B2,A2)</f>
        <v/>
      </c>
    </row>
    <row r="3">
      <c r="A3" t="inlineStr">
        <is>
          <t>Vince McMahon is back at WWE to ensure a smooth sale process. Here's who might want to buy it - CNBC</t>
        </is>
      </c>
      <c r="B3" t="inlineStr">
        <is>
          <t>https://www.cnbc.com/2023/01/07/who-would-buy-wwe-as-mcmahon-returns-to-board-to-pursue-sale.html</t>
        </is>
      </c>
      <c r="C3">
        <f>HYPERLINK(B3,A3)</f>
        <v/>
      </c>
    </row>
    <row r="4">
      <c r="A4" t="inlineStr">
        <is>
          <t>US reacts to Prince Harry revelations - Sky News</t>
        </is>
      </c>
      <c r="B4" t="inlineStr">
        <is>
          <t>https://www.youtube.com/watch?v=6djowzIASpU</t>
        </is>
      </c>
      <c r="C4">
        <f>HYPERLINK(B4,A4)</f>
        <v/>
      </c>
    </row>
    <row r="5">
      <c r="A5" t="inlineStr">
        <is>
          <t>Prince Harry's Spare: Have leaks helped or hindered his book's PR strategy? - BBC</t>
        </is>
      </c>
      <c r="B5" t="inlineStr">
        <is>
          <t>https://www.bbc.com/news/entertainment-arts-64185688</t>
        </is>
      </c>
      <c r="C5">
        <f>HYPERLINK(B5,A5)</f>
        <v/>
      </c>
    </row>
    <row r="6">
      <c r="A6" t="inlineStr">
        <is>
          <t>The 4 Zodiac Signs Whose Relationships Improve Starting January 9, 2023 - YourTango</t>
        </is>
      </c>
      <c r="B6" t="inlineStr">
        <is>
          <t>https://www.yourtango.com/2023357458/zodiac-signs-relationships-improve-january-9-15-2023</t>
        </is>
      </c>
      <c r="C6">
        <f>HYPERLINK(B6,A6)</f>
        <v/>
      </c>
    </row>
    <row r="7">
      <c r="A7" t="inlineStr">
        <is>
          <t>Triple H wins WWE Title in Royal Rumble Match: Royal Rumble 2016 - WWE</t>
        </is>
      </c>
      <c r="B7" t="inlineStr">
        <is>
          <t>https://www.youtube.com/watch?v=j6d4I9VIOmc</t>
        </is>
      </c>
      <c r="C7">
        <f>HYPERLINK(B7,A7)</f>
        <v/>
      </c>
    </row>
    <row r="8">
      <c r="A8" t="inlineStr">
        <is>
          <t>Guest Shark Gwyneth Paltrow and Mark Cuban Team Up for a Deal - Shark Tank - ABC</t>
        </is>
      </c>
      <c r="B8" t="inlineStr">
        <is>
          <t>https://www.youtube.com/watch?v=ZwMohhHyWTU</t>
        </is>
      </c>
      <c r="C8">
        <f>HYPERLINK(B8,A8)</f>
        <v/>
      </c>
    </row>
    <row r="9">
      <c r="A9" t="inlineStr">
        <is>
          <t>The Viking Raiders attack Sheamus &amp; McIntyre after SmackDown: SmackDown Exclusive, Jan. 6, 2023 - WWE</t>
        </is>
      </c>
      <c r="B9" t="inlineStr">
        <is>
          <t>https://www.youtube.com/watch?v=FrxCk7gDNYY</t>
        </is>
      </c>
      <c r="C9">
        <f>HYPERLINK(B9,A9)</f>
        <v/>
      </c>
    </row>
    <row r="10">
      <c r="A10" t="inlineStr">
        <is>
          <t>Stephen ‘tWitch’ Boss’ Wife Allison Holker Posts Tribute After His Funeral - Deadline</t>
        </is>
      </c>
      <c r="B10" t="inlineStr">
        <is>
          <t>https://deadline.com/2023/01/stephen-twitch-boss-wife-allison-holker-posts-tribute-after-funeral-1235213858/</t>
        </is>
      </c>
      <c r="C10">
        <f>HYPERLINK(B10,A10)</f>
        <v/>
      </c>
    </row>
    <row r="11">
      <c r="A11" t="inlineStr">
        <is>
          <t>Braun Strowman saves Ricochet from Hit Row: SmackDown, Jan. 6, 2023 - WWE</t>
        </is>
      </c>
      <c r="B11" t="inlineStr">
        <is>
          <t>https://www.youtube.com/watch?v=qKRVysFlV58</t>
        </is>
      </c>
      <c r="C11">
        <f>HYPERLINK(B11,A11)</f>
        <v/>
      </c>
    </row>
    <row r="12">
      <c r="A12" t="inlineStr">
        <is>
          <t>Britney Spears SLAMS younger sister Jamie Lynn for saying 'it was hard' being her sibling - Daily Mail</t>
        </is>
      </c>
      <c r="B12" t="inlineStr">
        <is>
          <t>https://www.dailymail.co.uk/tvshowbiz/article-11608607/Britney-Spears-responds-Jamie-Lynn-claiming-hard-sister-posting-rant.html</t>
        </is>
      </c>
      <c r="C12">
        <f>HYPERLINK(B12,A12)</f>
        <v/>
      </c>
    </row>
    <row r="13">
      <c r="A13" t="inlineStr">
        <is>
          <t>Charlotte Flair vs. Sonya Deville — SmackDown Women's Title Match: SmackDown, Jan. 6, 2023 - WWE</t>
        </is>
      </c>
      <c r="B13" t="inlineStr">
        <is>
          <t>https://www.youtube.com/watch?v=wzVE0J4r148</t>
        </is>
      </c>
      <c r="C13">
        <f>HYPERLINK(B13,A13)</f>
        <v/>
      </c>
    </row>
    <row r="14">
      <c r="A14" t="inlineStr">
        <is>
          <t>Madcap Moss &amp; Emma vs. Karrion Kross &amp; Scarlett — Mixed Tag Team Match: SmackDown, Jan. 6, 2023 - WWE</t>
        </is>
      </c>
      <c r="B14" t="inlineStr">
        <is>
          <t>https://www.youtube.com/watch?v=fAv3zc_BwhI</t>
        </is>
      </c>
      <c r="C14">
        <f>HYPERLINK(B14,A14)</f>
        <v/>
      </c>
    </row>
    <row r="15">
      <c r="A15" t="inlineStr">
        <is>
          <t>Roman Reigns berates Sami Zayn in front of The Bloodline: SmackDown, Jan. 6, 2023 - WWE</t>
        </is>
      </c>
      <c r="B15" t="inlineStr">
        <is>
          <t>https://www.youtube.com/watch?v=8B46Q-7-Ybw</t>
        </is>
      </c>
      <c r="C15">
        <f>HYPERLINK(B15,A15)</f>
        <v/>
      </c>
    </row>
    <row r="16">
      <c r="A16" t="inlineStr">
        <is>
          <t>Millie Bobby Brown gushes over 'partner for life' Jake Bongiovi as she shares loved-up snaps - Daily Mail</t>
        </is>
      </c>
      <c r="B16" t="inlineStr">
        <is>
          <t>https://www.dailymail.co.uk/tvshowbiz/article-11608589/Millie-Bobby-Brown-gushes-partner-life-Jake-Bongiovi-shares-loved-snaps.html</t>
        </is>
      </c>
      <c r="C16">
        <f>HYPERLINK(B16,A16)</f>
        <v/>
      </c>
    </row>
    <row r="17">
      <c r="A17" t="inlineStr">
        <is>
          <t>Grammy winner wanted in kidnapping incident killed by Nashville police - NBC News</t>
        </is>
      </c>
      <c r="B17" t="inlineStr">
        <is>
          <t>https://www.youtube.com/watch?v=YfmOjyEoWHE</t>
        </is>
      </c>
      <c r="C17">
        <f>HYPERLINK(B17,A17)</f>
        <v/>
      </c>
    </row>
    <row r="18">
      <c r="A18" t="inlineStr">
        <is>
          <t>Paul Mescal to Star in Sequel to Ridley Scott's Gladiator, and More Movie News - Rotten Tomatoes</t>
        </is>
      </c>
      <c r="B18" t="inlineStr">
        <is>
          <t>https://editorial.rottentomatoes.com/article/paul-mescal-to-star-in-sequel-to-ridley-scotts-gladiator-and-more-movie-news/</t>
        </is>
      </c>
      <c r="C18">
        <f>HYPERLINK(B18,A18)</f>
        <v/>
      </c>
    </row>
    <row r="19">
      <c r="A19" t="inlineStr">
        <is>
          <t>Outraged Celine Dion fans protest outside offices Rolling Stone after music mag omitted from top 200 - Daily Mail</t>
        </is>
      </c>
      <c r="B19" t="inlineStr">
        <is>
          <t>https://www.dailymail.co.uk/news/article-11608477/Outraged-Celine-Dion-fans-protest-outside-offices-Rolling-Stone-music-mag-omitted-200.html</t>
        </is>
      </c>
      <c r="C19">
        <f>HYPERLINK(B19,A19)</f>
        <v/>
      </c>
    </row>
    <row r="20">
      <c r="A20" t="inlineStr">
        <is>
          <t>Noah Schnapp Comes Out as Gay on TikTok - Entertainment Tonight</t>
        </is>
      </c>
      <c r="B20" t="inlineStr">
        <is>
          <t>https://www.youtube.com/watch?v=i-WTXS5C-xs</t>
        </is>
      </c>
      <c r="C20">
        <f>HYPERLINK(B20,A20)</f>
        <v/>
      </c>
    </row>
    <row r="21">
      <c r="A21" t="inlineStr">
        <is>
          <t>'RHOSLC' star Whitney Rose seemingly shades Jen Shah following fraud sentencing - Page Six</t>
        </is>
      </c>
      <c r="B21" t="inlineStr">
        <is>
          <t>https://pagesix.com/2023/01/06/rhoslc-star-whitney-rose-seemingly-shades-jen-shahs-sentencing/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Damar Hamlin's breathing tube removed, Buffalo safety FaceTimes Bills: 'Love you boys' - Buffalo News</t>
        </is>
      </c>
      <c r="B2" t="inlineStr">
        <is>
          <t>https://buffalonews.com/sports/bills/damar-hamlins-breathing-tube-removed-buffalo-safety-facetimes-bills-love-you-boys/article_bcf1c9c6-8dd5-11ed-9b62-f7abcfa0ab98.html</t>
        </is>
      </c>
      <c r="C2">
        <f>HYPERLINK(B2,A2)</f>
        <v/>
      </c>
    </row>
    <row r="3">
      <c r="A3" t="inlineStr">
        <is>
          <t>Kevin McCarthy elected Republican U.S. House speaker, but at a cost - Reuters</t>
        </is>
      </c>
      <c r="B3" t="inlineStr">
        <is>
          <t>https://www.reuters.com/world/us/us-house-speaker-fight-enters-fourth-day-amid-antebellum-era-dysfunction-2023-01-06/</t>
        </is>
      </c>
      <c r="C3">
        <f>HYPERLINK(B3,A3)</f>
        <v/>
      </c>
    </row>
    <row r="4">
      <c r="A4" t="inlineStr">
        <is>
          <t>US to send $3.75B in military aid to Ukraine, its neighbors - The Associated Press - en Español</t>
        </is>
      </c>
      <c r="B4" t="inlineStr">
        <is>
          <t>https://apnews.com/article/russia-ukraine-biden-politics-germany-united-states-government-1fa253e2142150fc1791f7ca4a048ffb</t>
        </is>
      </c>
      <c r="C4">
        <f>HYPERLINK(B4,A4)</f>
        <v/>
      </c>
    </row>
    <row r="5">
      <c r="A5" t="inlineStr">
        <is>
          <t>If Bed Bath &amp; Beyond goes out of business, here's what may happen to its rivals - Yahoo Finance</t>
        </is>
      </c>
      <c r="B5" t="inlineStr">
        <is>
          <t>https://finance.yahoo.com/news/if-bed-bath-beyond-goes-out-of-business-heres-what-may-happen-to-its-rivals-130343459.html</t>
        </is>
      </c>
      <c r="C5">
        <f>HYPERLINK(B5,A5)</f>
        <v/>
      </c>
    </row>
    <row r="6">
      <c r="A6" t="inlineStr">
        <is>
          <t>Sinking land forces hundreds to leave Indian temple town - The Associated Press - en Español</t>
        </is>
      </c>
      <c r="B6" t="inlineStr">
        <is>
          <t>https://apnews.com/article/science-politics-india-climate-and-environment-67400f2375f10986e026545f66d38923</t>
        </is>
      </c>
      <c r="C6">
        <f>HYPERLINK(B6,A6)</f>
        <v/>
      </c>
    </row>
    <row r="7">
      <c r="A7" t="inlineStr">
        <is>
          <t>Jack Ma to relinquish control of Ant group - CNN</t>
        </is>
      </c>
      <c r="B7" t="inlineStr">
        <is>
          <t>https://www.cnn.com/2023/01/07/intl_business/jack-ma-ant-group-restructuring-intl-hnk/index.html</t>
        </is>
      </c>
      <c r="C7">
        <f>HYPERLINK(B7,A7)</f>
        <v/>
      </c>
    </row>
    <row r="8">
      <c r="A8" t="inlineStr">
        <is>
          <t>Kremlin-ordered truce is uncertain amid mutual mistrust - The Associated Press - en Español</t>
        </is>
      </c>
      <c r="B8" t="inlineStr">
        <is>
          <t>https://apnews.com/article/russia-ukraine-war-kremlin-ordered-truce-650d6c7930c80e61763a672d05757da8</t>
        </is>
      </c>
      <c r="C8">
        <f>HYPERLINK(B8,A8)</f>
        <v/>
      </c>
    </row>
    <row r="9">
      <c r="A9" t="inlineStr">
        <is>
          <t>Statistics from Monday night’s Bills-Bengals game will not be counted - NBC Sports</t>
        </is>
      </c>
      <c r="B9" t="inlineStr">
        <is>
          <t>https://profootballtalk.nbcsports.com/2023/01/07/statistics-from-monday-nights-bills-bengals-game-will-not-be-counted/</t>
        </is>
      </c>
      <c r="C9">
        <f>HYPERLINK(B9,A9)</f>
        <v/>
      </c>
    </row>
    <row r="10">
      <c r="A10" t="inlineStr">
        <is>
          <t>Mega Millions jackpot tops $1 billion after Friday's drawing yields no winners - CNN</t>
        </is>
      </c>
      <c r="B10" t="inlineStr">
        <is>
          <t>https://www.cnn.com/2023/01/07/us/mega-millions-jackpot-billion/index.html</t>
        </is>
      </c>
      <c r="C10">
        <f>HYPERLINK(B10,A10)</f>
        <v/>
      </c>
    </row>
    <row r="11">
      <c r="A11" t="inlineStr">
        <is>
          <t>The 4 Zodiac Signs Whose Relationships Improve Starting January 9, 2023 - YourTango</t>
        </is>
      </c>
      <c r="B11" t="inlineStr">
        <is>
          <t>https://www.yourtango.com/2023357458/zodiac-signs-relationships-improve-january-9-15-2023</t>
        </is>
      </c>
      <c r="C11">
        <f>HYPERLINK(B11,A11)</f>
        <v/>
      </c>
    </row>
    <row r="12">
      <c r="A12" t="inlineStr">
        <is>
          <t>BREAKING: Samsung confirms Galaxy S23 launch date on its website - SamMobile - Samsung news</t>
        </is>
      </c>
      <c r="B12" t="inlineStr">
        <is>
          <t>https://www.sammobile.com/news/samsung-galaxy-s23-launch-date-confirmed-website/</t>
        </is>
      </c>
      <c r="C12">
        <f>HYPERLINK(B12,A12)</f>
        <v/>
      </c>
    </row>
    <row r="13">
      <c r="A13" t="inlineStr">
        <is>
          <t>Mike Rogers lunges at Matt Gaetz during House speaker voting, other members forced to intervene: video - Fox News</t>
        </is>
      </c>
      <c r="B13" t="inlineStr">
        <is>
          <t>https://www.foxnews.com/politics/mike-rogers-lunges-matt-gaetz-house-speaker-voting-members-forced-intervene-video</t>
        </is>
      </c>
      <c r="C13">
        <f>HYPERLINK(B13,A13)</f>
        <v/>
      </c>
    </row>
    <row r="14">
      <c r="A14" t="inlineStr">
        <is>
          <t>Inside Dodgers' decision to part ways with Trevor Bauer - USA TODAY</t>
        </is>
      </c>
      <c r="B14" t="inlineStr">
        <is>
          <t>https://www.usatoday.com/story/sports/mlb/columnist/bob-nightengale/2023/01/06/dodgers-decision-part-ways-trevor-bauer/11004427002/</t>
        </is>
      </c>
      <c r="C14">
        <f>HYPERLINK(B14,A14)</f>
        <v/>
      </c>
    </row>
    <row r="15">
      <c r="A15" t="inlineStr">
        <is>
          <t>6-year-old suspected of shooting Newport News teacher - KTLA Los Angeles</t>
        </is>
      </c>
      <c r="B15" t="inlineStr">
        <is>
          <t>https://ktla.com/news/6-year-old-suspected-of-shooting-newport-news-teacher/</t>
        </is>
      </c>
      <c r="C15">
        <f>HYPERLINK(B15,A15)</f>
        <v/>
      </c>
    </row>
    <row r="16">
      <c r="A16" t="inlineStr">
        <is>
          <t>'RHOSLC' star Whitney Rose seemingly shades Jen Shah following fraud sentencing - Page Six</t>
        </is>
      </c>
      <c r="B16" t="inlineStr">
        <is>
          <t>https://pagesix.com/2023/01/06/rhoslc-star-whitney-rose-seemingly-shades-jen-shahs-sentencing/</t>
        </is>
      </c>
      <c r="C16">
        <f>HYPERLINK(B16,A16)</f>
        <v/>
      </c>
    </row>
    <row r="17">
      <c r="A17" t="inlineStr">
        <is>
          <t>‘Extra’ Defends Billy Bush After Audio Leak Of Sexual Remark About Kendall Jenner - Deadline</t>
        </is>
      </c>
      <c r="B17" t="inlineStr">
        <is>
          <t>https://deadline.com/2023/01/extra-defends-billy-bush-after-audio-leak-sexual-comments-kendall-jenner-1235213741/</t>
        </is>
      </c>
      <c r="C17">
        <f>HYPERLINK(B17,A17)</f>
        <v/>
      </c>
    </row>
    <row r="18">
      <c r="A18" t="inlineStr">
        <is>
          <t>Vive XR Elite hands-on at CES 2023: HTC's even more portable answer to the Meta Quest Pro - Engadget</t>
        </is>
      </c>
      <c r="B18" t="inlineStr">
        <is>
          <t>https://www.youtube.com/watch?v=vGNPrPTUklQ</t>
        </is>
      </c>
      <c r="C18">
        <f>HYPERLINK(B18,A18)</f>
        <v/>
      </c>
    </row>
    <row r="19">
      <c r="A19" t="inlineStr">
        <is>
          <t>Idaho quadruple murder suspect and white Elantra sedan: The trail began with the car - OregonLive</t>
        </is>
      </c>
      <c r="B19" t="inlineStr">
        <is>
          <t>https://www.oregonlive.com/crime/2023/01/idaho-quadruple-murder-suspect-and-white-elantra-sedan-the-trail-began-with-the-car.html</t>
        </is>
      </c>
      <c r="C19">
        <f>HYPERLINK(B19,A19)</f>
        <v/>
      </c>
    </row>
    <row r="20">
      <c r="A20" t="inlineStr">
        <is>
          <t>Prince Harry Says He and Prince William Begged King Charles III Not to Marry Queen Consort Camilla - E! NEWS</t>
        </is>
      </c>
      <c r="B20" t="inlineStr">
        <is>
          <t>https://www.eonline.com/news/1360469/prince-harry-says-he-and-prince-william-begged-king-charles-iii-not-to-marry-queen-consort-camilla</t>
        </is>
      </c>
      <c r="C20">
        <f>HYPERLINK(B20,A20)</f>
        <v/>
      </c>
    </row>
    <row r="21">
      <c r="A21" t="inlineStr">
        <is>
          <t>College Football Playoff predictions, odds: Expert picks for Georgia vs. TCU national championship game - CBS Sports</t>
        </is>
      </c>
      <c r="B21" t="inlineStr">
        <is>
          <t>https://www.cbssports.com/college-football/news/college-football-playoff-predictions-odds-expert-picks-for-georgia-vs-tcu-national-championship-game/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Men's Interest in Sex Linked to Risk of Early Death, Japanese Study Finds - ScienceAlert</t>
        </is>
      </c>
      <c r="B2" t="inlineStr">
        <is>
          <t>https://www.sciencealert.com/mens-interest-in-sex-linked-to-risk-of-early-death-japanese-study-finds</t>
        </is>
      </c>
      <c r="C2">
        <f>HYPERLINK(B2,A2)</f>
        <v/>
      </c>
    </row>
    <row r="3">
      <c r="A3" t="inlineStr">
        <is>
          <t>Can You Eat Eggs If You Have High Cholesterol? - EatingWell</t>
        </is>
      </c>
      <c r="B3" t="inlineStr">
        <is>
          <t>https://www.eatingwell.com/article/8023641/can-you-eat-eggs-if-you-have-high-cholesterol/</t>
        </is>
      </c>
      <c r="C3">
        <f>HYPERLINK(B3,A3)</f>
        <v/>
      </c>
    </row>
    <row r="4">
      <c r="A4" t="inlineStr">
        <is>
          <t>Kids' Incredible Learning May All Be Down to 1 Chemical in The Brain - ScienceAlert</t>
        </is>
      </c>
      <c r="B4" t="inlineStr">
        <is>
          <t>https://www.sciencealert.com/kids-incredible-learning-may-all-be-down-to-1-chemical-in-the-brain</t>
        </is>
      </c>
      <c r="C4">
        <f>HYPERLINK(B4,A4)</f>
        <v/>
      </c>
    </row>
    <row r="5">
      <c r="A5" t="inlineStr">
        <is>
          <t>New Study Challenges Previous Ideas Regarding Alzheimer’s Disease - Neuroscience News</t>
        </is>
      </c>
      <c r="B5" t="inlineStr">
        <is>
          <t>https://neurosciencenews.com/amyloid-theory-alzheimers-22189/</t>
        </is>
      </c>
      <c r="C5">
        <f>HYPERLINK(B5,A5)</f>
        <v/>
      </c>
    </row>
    <row r="6">
      <c r="A6" t="inlineStr">
        <is>
          <t>After 40 Years of Decline, Stroke Death Rates Are Rising Again - Neuroscience News</t>
        </is>
      </c>
      <c r="B6" t="inlineStr">
        <is>
          <t>https://neurosciencenews.com/stroke-risk-increase-22188/</t>
        </is>
      </c>
      <c r="C6">
        <f>HYPERLINK(B6,A6)</f>
        <v/>
      </c>
    </row>
    <row r="7">
      <c r="A7" t="inlineStr">
        <is>
          <t>Intermittent fasting can boost your health, but how and when to restrict food consumption is crucial - Salon</t>
        </is>
      </c>
      <c r="B7" t="inlineStr">
        <is>
          <t>https://www.salon.com/2023/01/06/intermittent-fasting-can-boost-your-health-but-how-and-when-to-restrict-consumption-is-crucial_partner/</t>
        </is>
      </c>
      <c r="C7">
        <f>HYPERLINK(B7,A7)</f>
        <v/>
      </c>
    </row>
    <row r="8">
      <c r="A8" t="inlineStr">
        <is>
          <t>Women Experiencing Intimate Partner Violence Three Times More Likely to Contract HIV - Neuroscience News</t>
        </is>
      </c>
      <c r="B8" t="inlineStr">
        <is>
          <t>https://neurosciencenews.com/hiv-domestic-violence-22184/</t>
        </is>
      </c>
      <c r="C8">
        <f>HYPERLINK(B8,A8)</f>
        <v/>
      </c>
    </row>
    <row r="9">
      <c r="A9" t="inlineStr">
        <is>
          <t>FDA Approval of Ublituximab, Now Briumvi, Is Good News – Multiple... - Multiple Sclerosis News Today</t>
        </is>
      </c>
      <c r="B9" t="inlineStr">
        <is>
          <t>https://news.google.com/__i/rss/rd/articles/CBMiZWh0dHBzOi8vbXVsdGlwbGVzY2xlcm9zaXNuZXdzdG9kYXkuY29tL2NvbHVtbnMvMjAyMy8wMS8wNi9mZGEtYXBwcm92YWwtdWJsaXR1eGltYWItYnJpdW12aS1nb29kLW5ld3Mv0gEA?oc=5</t>
        </is>
      </c>
      <c r="C9">
        <f>HYPERLINK(B9,A9)</f>
        <v/>
      </c>
    </row>
    <row r="10">
      <c r="A10" t="inlineStr">
        <is>
          <t>Newly Discovered Anatomy Shields and Monitors Brain - Neuroscience News</t>
        </is>
      </c>
      <c r="B10" t="inlineStr">
        <is>
          <t>https://neurosciencenews.com/brain-anatomy-protection-22183/</t>
        </is>
      </c>
      <c r="C10">
        <f>HYPERLINK(B10,A10)</f>
        <v/>
      </c>
    </row>
    <row r="11">
      <c r="A11" t="inlineStr">
        <is>
          <t>Don't Waste Your Time With These Terrible Diet Tips - Lifehacker</t>
        </is>
      </c>
      <c r="B11" t="inlineStr">
        <is>
          <t>https://lifehacker.com/dont-waste-your-time-with-these-terrible-diet-tips-1849954846</t>
        </is>
      </c>
      <c r="C11">
        <f>HYPERLINK(B11,A11)</f>
        <v/>
      </c>
    </row>
    <row r="12">
      <c r="A12" t="inlineStr">
        <is>
          <t>BioNTech says it will start cancer vaccine trials in the UK from September - CNBC</t>
        </is>
      </c>
      <c r="B12" t="inlineStr">
        <is>
          <t>https://www.cnbc.com/2023/01/06/biontech-says-it-will-start-cancer-vaccine-trials-in-the-uk-from-september.html</t>
        </is>
      </c>
      <c r="C12">
        <f>HYPERLINK(B12,A12)</f>
        <v/>
      </c>
    </row>
    <row r="13">
      <c r="A13" t="inlineStr">
        <is>
          <t>Blood Pressure Drug Holds Promise for Treating PTSD - Neuroscience News</t>
        </is>
      </c>
      <c r="B13" t="inlineStr">
        <is>
          <t>https://neurosciencenews.com/ptsd-blood-pressure-medication-22182/</t>
        </is>
      </c>
      <c r="C13">
        <f>HYPERLINK(B13,A13)</f>
        <v/>
      </c>
    </row>
    <row r="14">
      <c r="A14" t="inlineStr">
        <is>
          <t>Researchers announce breakthrough in brain cancer vaccine trial - WPRI.com</t>
        </is>
      </c>
      <c r="B14" t="inlineStr">
        <is>
          <t>https://www.wpri.com/health/lifespan-to-announce-results-of-vaccine-trial-for-aggressive-brain-cancer/</t>
        </is>
      </c>
      <c r="C14">
        <f>HYPERLINK(B14,A14)</f>
        <v/>
      </c>
    </row>
    <row r="15">
      <c r="A15" t="inlineStr">
        <is>
          <t>Israel on alert for strep A, which has killed 151 in the UK since September - The Times of Israel</t>
        </is>
      </c>
      <c r="B15" t="inlineStr">
        <is>
          <t>https://www.timesofisrael.com/israel-on-alert-for-strep-a-which-has-killed-151-in-the-uk-since-september/</t>
        </is>
      </c>
      <c r="C15">
        <f>HYPERLINK(B15,A15)</f>
        <v/>
      </c>
    </row>
    <row r="16">
      <c r="A16" t="inlineStr">
        <is>
          <t>How Exercise Preserves Physical Fitness During Aging - Neuroscience News</t>
        </is>
      </c>
      <c r="B16" t="inlineStr">
        <is>
          <t>https://neurosciencenews.com/aging-exercise-22180/</t>
        </is>
      </c>
      <c r="C16">
        <f>HYPERLINK(B16,A16)</f>
        <v/>
      </c>
    </row>
    <row r="17">
      <c r="A17" t="inlineStr">
        <is>
          <t>MI Department of Health and Human Services investigating 3 pediatric deaths linked to iGAS - WZZM13.com</t>
        </is>
      </c>
      <c r="B17" t="inlineStr">
        <is>
          <t>https://www.wzzm13.com/article/news/local/michigan-state-health-department-investigating-three-pediatric-deaths-linked-to-invasive-group-a-strep/69-3b8f8187-2095-42a9-a52a-d115319a849b</t>
        </is>
      </c>
      <c r="C17">
        <f>HYPERLINK(B17,A17)</f>
        <v/>
      </c>
    </row>
    <row r="18">
      <c r="A18" t="inlineStr">
        <is>
          <t>Healthy aging and drinking water: Fascinating findings from a new study - Yahoo News</t>
        </is>
      </c>
      <c r="B18" t="inlineStr">
        <is>
          <t>https://news.yahoo.com/healthy-aging-drinking-water-fascinating-020059286.html</t>
        </is>
      </c>
      <c r="C18">
        <f>HYPERLINK(B18,A18)</f>
        <v/>
      </c>
    </row>
    <row r="19">
      <c r="A19" t="inlineStr">
        <is>
          <t xml:space="preserve">Drinking just one soda a day can increase risk of baldness in men: study - New York Post </t>
        </is>
      </c>
      <c r="B19" t="inlineStr">
        <is>
          <t>https://nypost.com/2023/01/05/just-one-soda-a-day-can-increase-risk-of-baldness-in-men/</t>
        </is>
      </c>
      <c r="C19">
        <f>HYPERLINK(B19,A19)</f>
        <v/>
      </c>
    </row>
    <row r="20">
      <c r="A20" t="inlineStr">
        <is>
          <t>Paterson trying to get out ahead of nasty tripledemic - CBS New York</t>
        </is>
      </c>
      <c r="B20" t="inlineStr">
        <is>
          <t>https://www.youtube.com/watch?v=0NAz3l6hkqU</t>
        </is>
      </c>
      <c r="C20">
        <f>HYPERLINK(B20,A20)</f>
        <v/>
      </c>
    </row>
    <row r="21">
      <c r="A21" t="inlineStr">
        <is>
          <t>Best Breakfast for High Cholesterol - EatingWell</t>
        </is>
      </c>
      <c r="B21" t="inlineStr">
        <is>
          <t>https://www.eatingwell.com/article/8022936/best-breakfast-for-high-cholesterol/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Hubble Finds Truth Is Stranger Than Fiction: Mysterious “Ghost” Stars Wandering Around for Billions of Years - SciTechDaily</t>
        </is>
      </c>
      <c r="B2" t="inlineStr">
        <is>
          <t>https://scitechdaily.com/hubble-finds-truth-is-stranger-than-fiction-mysterious-ghost-stars-wandering-around-for-billions-of-years/</t>
        </is>
      </c>
      <c r="C2">
        <f>HYPERLINK(B2,A2)</f>
        <v/>
      </c>
    </row>
    <row r="3">
      <c r="A3" t="inlineStr">
        <is>
          <t>Orion is Back in Florida After Artemis I on This Week at NASA – January 6, 2023 - NASA</t>
        </is>
      </c>
      <c r="B3" t="inlineStr">
        <is>
          <t>https://www.youtube.com/supported_browsers?next_url=https:%2F%2Fwww.youtube.com%2Fwatch%3Fv%3DgIkA3YkZiH4</t>
        </is>
      </c>
      <c r="C3">
        <f>HYPERLINK(B3,A3)</f>
        <v/>
      </c>
    </row>
    <row r="4">
      <c r="A4" t="inlineStr">
        <is>
          <t>Eruption on Io // Moon Navigation // Space-Based Power Test - Fraser Cain</t>
        </is>
      </c>
      <c r="B4" t="inlineStr">
        <is>
          <t>https://www.youtube.com/watch?v=4l7XS18pHHw</t>
        </is>
      </c>
      <c r="C4">
        <f>HYPERLINK(B4,A4)</f>
        <v/>
      </c>
    </row>
    <row r="5">
      <c r="A5" t="inlineStr">
        <is>
          <t>James Webb Space Telescope sees Milky Way mimics 11 billion years ago - Space.com</t>
        </is>
      </c>
      <c r="B5" t="inlineStr">
        <is>
          <t>https://www.space.com/james-webb-space-telescope-milky-way-galaxies-early-universe</t>
        </is>
      </c>
      <c r="C5">
        <f>HYPERLINK(B5,A5)</f>
        <v/>
      </c>
    </row>
    <row r="6">
      <c r="A6" t="inlineStr">
        <is>
          <t>NASA to Provide Live Coverage of SpaceX Cargo Craft Station Departure - NASA</t>
        </is>
      </c>
      <c r="B6" t="inlineStr">
        <is>
          <t>https://www.nasa.gov/press-release/nasa-to-provide-live-coverage-of-spacex-cargo-craft-station-departure/</t>
        </is>
      </c>
      <c r="C6">
        <f>HYPERLINK(B6,A6)</f>
        <v/>
      </c>
    </row>
    <row r="7">
      <c r="A7" t="inlineStr">
        <is>
          <t>Previously hidden sunspot unleashes colossal X-class solar flare as it turns to face Earth - Space.com</t>
        </is>
      </c>
      <c r="B7" t="inlineStr">
        <is>
          <t>https://www.space.com/sun-releases-first-massive-solar-flare-of-2023</t>
        </is>
      </c>
      <c r="C7">
        <f>HYPERLINK(B7,A7)</f>
        <v/>
      </c>
    </row>
    <row r="8">
      <c r="A8" t="inlineStr">
        <is>
          <t>Hubble Gazes at Colorful Cluster of Scattered Stars - NASA</t>
        </is>
      </c>
      <c r="B8" t="inlineStr">
        <is>
          <t>https://www.nasa.gov/image-feature/goddard/2023/hubble-gazes-at-colorful-cluster-of-scattered-stars/</t>
        </is>
      </c>
      <c r="C8">
        <f>HYPERLINK(B8,A8)</f>
        <v/>
      </c>
    </row>
    <row r="9">
      <c r="A9" t="inlineStr">
        <is>
          <t>Perseverance rover marks 1 Mars year on Red Planet - Space.com</t>
        </is>
      </c>
      <c r="B9" t="inlineStr">
        <is>
          <t>https://www.space.com/perseverance-one-mars-year-on-red-planet</t>
        </is>
      </c>
      <c r="C9">
        <f>HYPERLINK(B9,A9)</f>
        <v/>
      </c>
    </row>
    <row r="10">
      <c r="A10" t="inlineStr">
        <is>
          <t>There’s more than one way to mummify a dinosaur, study finds - Ars Technica</t>
        </is>
      </c>
      <c r="B10" t="inlineStr">
        <is>
          <t>https://arstechnica.com/science/2023/01/theres-more-than-one-way-to-mummify-a-dinosaur-study-finds/</t>
        </is>
      </c>
      <c r="C10">
        <f>HYPERLINK(B10,A10)</f>
        <v/>
      </c>
    </row>
    <row r="11">
      <c r="A11" t="inlineStr">
        <is>
          <t>South Korea's Lunar Orbiter Captures Unreal Views of Our Home Planet - Gizmodo</t>
        </is>
      </c>
      <c r="B11" t="inlineStr">
        <is>
          <t>https://gizmodo.com/south-korea-danuri-lunar-orbiter-earth-images-1849955604</t>
        </is>
      </c>
      <c r="C11">
        <f>HYPERLINK(B11,A11)</f>
        <v/>
      </c>
    </row>
    <row r="12">
      <c r="A12" t="inlineStr">
        <is>
          <t>Timeline: The Most Important Science Headlines of 2022 - Visual Capitalist</t>
        </is>
      </c>
      <c r="B12" t="inlineStr">
        <is>
          <t>https://www.visualcapitalist.com/science-headlines-of-2022/</t>
        </is>
      </c>
      <c r="C12">
        <f>HYPERLINK(B12,A12)</f>
        <v/>
      </c>
    </row>
    <row r="13">
      <c r="A13" t="inlineStr">
        <is>
          <t>Could humans use black holes to time travel? - Livescience.com</t>
        </is>
      </c>
      <c r="B13" t="inlineStr">
        <is>
          <t>https://www.livescience.com/are-black-holes-time-machines-yes-but-theres-a-catch</t>
        </is>
      </c>
      <c r="C13">
        <f>HYPERLINK(B13,A13)</f>
        <v/>
      </c>
    </row>
    <row r="14">
      <c r="A14" t="inlineStr">
        <is>
          <t>Newly Launched Solar Sail Is on Track to Unfurl in Low Earth Orbit - Gizmodo</t>
        </is>
      </c>
      <c r="B14" t="inlineStr">
        <is>
          <t>https://gizmodo.com/gama-alpha-solar-sail-unfurl-earth-orbit-1849953476</t>
        </is>
      </c>
      <c r="C14">
        <f>HYPERLINK(B14,A14)</f>
        <v/>
      </c>
    </row>
    <row r="15">
      <c r="A15" t="inlineStr">
        <is>
          <t xml:space="preserve">Mesmerizing 'light pillars' illuminate the night sky in Minnesota - Fox Weather </t>
        </is>
      </c>
      <c r="B15" t="inlineStr">
        <is>
          <t>https://www.foxweather.com/extreme-weather/light-pillars-illuminate-night-sky-minnesota</t>
        </is>
      </c>
      <c r="C15">
        <f>HYPERLINK(B15,A15)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Michigan football, Jim Harbaugh to be hit with NCAA allegations - Detroit Free Press</t>
        </is>
      </c>
      <c r="B2" t="inlineStr">
        <is>
          <t>https://www.freep.com/story/sports/college/university-michigan/wolverines/2023/01/06/michigan-football-jim-harbaugh-hit-ncaa-violations-allegations/69783318007/</t>
        </is>
      </c>
      <c r="C2">
        <f>HYPERLINK(B2,A2)</f>
        <v/>
      </c>
    </row>
    <row r="3">
      <c r="A3" t="inlineStr">
        <is>
          <t>Damar Hamlin's breathing tube removed, Buffalo safety FaceTimes Bills: 'Love you boys' - Buffalo News</t>
        </is>
      </c>
      <c r="B3" t="inlineStr">
        <is>
          <t>https://buffalonews.com/sports/bills/damar-hamlins-breathing-tube-removed-buffalo-safety-facetimes-bills-love-you-boys/article_bcf1c9c6-8dd5-11ed-9b62-f7abcfa0ab98.html</t>
        </is>
      </c>
      <c r="C3">
        <f>HYPERLINK(B3,A3)</f>
        <v/>
      </c>
    </row>
    <row r="4">
      <c r="A4" t="inlineStr">
        <is>
          <t>Statistics from Monday night’s Bills-Bengals game will not be counted - NBC Sports</t>
        </is>
      </c>
      <c r="B4" t="inlineStr">
        <is>
          <t>https://profootballtalk.nbcsports.com/2023/01/07/statistics-from-monday-nights-bills-bengals-game-will-not-be-counted/</t>
        </is>
      </c>
      <c r="C4">
        <f>HYPERLINK(B4,A4)</f>
        <v/>
      </c>
    </row>
    <row r="5">
      <c r="A5" t="inlineStr">
        <is>
          <t xml:space="preserve">Miles McBride drills two key 3-pointers to secure Knicks' win - New York Post </t>
        </is>
      </c>
      <c r="B5" t="inlineStr">
        <is>
          <t>https://nypost.com/2023/01/07/miles-mcbride-drills-two-key-3-pointers-to-secure-knicks-win/</t>
        </is>
      </c>
      <c r="C5">
        <f>HYPERLINK(B5,A5)</f>
        <v/>
      </c>
    </row>
    <row r="6">
      <c r="A6" t="inlineStr">
        <is>
          <t>LeBron James reflects on historic career as he closes in on scoring record | NBA on ESPN - ESPN</t>
        </is>
      </c>
      <c r="B6" t="inlineStr">
        <is>
          <t>https://www.youtube.com/watch?v=yJk5ovrAcuI</t>
        </is>
      </c>
      <c r="C6">
        <f>HYPERLINK(B6,A6)</f>
        <v/>
      </c>
    </row>
    <row r="7">
      <c r="A7" t="inlineStr">
        <is>
          <t>Collin Morikawa shoots 7-under 66 | Round 2 | Sentry | 2023 - PGA TOUR</t>
        </is>
      </c>
      <c r="B7" t="inlineStr">
        <is>
          <t>https://www.youtube.com/watch?v=4BfXEEQKyA8</t>
        </is>
      </c>
      <c r="C7">
        <f>HYPERLINK(B7,A7)</f>
        <v/>
      </c>
    </row>
    <row r="8">
      <c r="A8" t="inlineStr">
        <is>
          <t>Details On Justin Turner's Red Sox Contract - MLB Trade Rumors</t>
        </is>
      </c>
      <c r="B8" t="inlineStr">
        <is>
          <t>https://www.mlbtraderumors.com/2023/01/details-on-justin-turners-red-sox-contract.html</t>
        </is>
      </c>
      <c r="C8">
        <f>HYPERLINK(B8,A8)</f>
        <v/>
      </c>
    </row>
    <row r="9">
      <c r="A9" t="inlineStr">
        <is>
          <t>Jordan Spieth shoots 7-under 66 | Round 2 | Sentry | 2023 - PGA TOUR</t>
        </is>
      </c>
      <c r="B9" t="inlineStr">
        <is>
          <t>https://www.youtube.com/watch?v=MiA1Dk-twMY</t>
        </is>
      </c>
      <c r="C9">
        <f>HYPERLINK(B9,A9)</f>
        <v/>
      </c>
    </row>
    <row r="10">
      <c r="A10" t="inlineStr">
        <is>
          <t>NHL Highlights | Islanders vs. Flames - January 6, 2023 - SPORTSNET</t>
        </is>
      </c>
      <c r="B10" t="inlineStr">
        <is>
          <t>https://www.youtube.com/supported_browsers?next_url=https:%2F%2Fwww.youtube.com%2Fwatch%3Fv%3Dso9sj-p2Tzw</t>
        </is>
      </c>
      <c r="C10">
        <f>HYPERLINK(B10,A10)</f>
        <v/>
      </c>
    </row>
    <row r="11">
      <c r="A11" t="inlineStr">
        <is>
          <t>CLIPPERS at TIMBERWOLVES | FULL GAME HIGHLIGHTS | January 6, 2023 - NBA</t>
        </is>
      </c>
      <c r="B11" t="inlineStr">
        <is>
          <t>https://www.youtube.com/watch?v=sJA73Yw-lf4</t>
        </is>
      </c>
      <c r="C11">
        <f>HYPERLINK(B11,A11)</f>
        <v/>
      </c>
    </row>
    <row r="12">
      <c r="A12" t="inlineStr">
        <is>
          <t>FA to investigate after homophobic chant heard during Manchester United’s win over Everton - The Athletic</t>
        </is>
      </c>
      <c r="B12" t="inlineStr">
        <is>
          <t>https://theathletic.com/4065628/2023/01/06/fa-homophobic-chant-manchester-united-everton/</t>
        </is>
      </c>
      <c r="C12">
        <f>HYPERLINK(B12,A12)</f>
        <v/>
      </c>
    </row>
    <row r="13">
      <c r="A13" t="inlineStr">
        <is>
          <t>NHL Highlights | Coyotes vs. Blackhawks - January 6, 2023 - SPORTSNET</t>
        </is>
      </c>
      <c r="B13" t="inlineStr">
        <is>
          <t>https://www.youtube.com/watch?v=HiUqbtDNASs</t>
        </is>
      </c>
      <c r="C13">
        <f>HYPERLINK(B13,A13)</f>
        <v/>
      </c>
    </row>
    <row r="14">
      <c r="A14" t="inlineStr">
        <is>
          <t>Coco Gauff vs. Danka Kovinic | 2023 Auckland | WTA Match Highlights - WTA</t>
        </is>
      </c>
      <c r="B14" t="inlineStr">
        <is>
          <t>https://www.youtube.com/watch?v=5qaJe71uPNk</t>
        </is>
      </c>
      <c r="C14">
        <f>HYPERLINK(B14,A14)</f>
        <v/>
      </c>
    </row>
    <row r="15">
      <c r="A15" t="inlineStr">
        <is>
          <t>NHL Highlights | Lightning vs. Jets - January 6, 2023 - SPORTSNET</t>
        </is>
      </c>
      <c r="B15" t="inlineStr">
        <is>
          <t>https://www.youtube.com/supported_browsers?next_url=https:%2F%2Fwww.youtube.com%2Fwatch%3Fv%3D97KQO2WlUXw</t>
        </is>
      </c>
      <c r="C15">
        <f>HYPERLINK(B15,A15)</f>
        <v/>
      </c>
    </row>
    <row r="16">
      <c r="A16" t="inlineStr">
        <is>
          <t>National interest in the Winter Classic seems to be waning - Russian Machine Never Breaks</t>
        </is>
      </c>
      <c r="B16" t="inlineStr">
        <is>
          <t>https://russianmachineneverbreaks.com/2023/01/06/national-interest-in-the-winter-classic-seems-to-be-waning/</t>
        </is>
      </c>
      <c r="C16">
        <f>HYPERLINK(B16,A16)</f>
        <v/>
      </c>
    </row>
    <row r="17">
      <c r="A17" t="inlineStr">
        <is>
          <t xml:space="preserve">Brian Daboll to rest key Giants starters in meaningless season finale - New York Post </t>
        </is>
      </c>
      <c r="B17" t="inlineStr">
        <is>
          <t>https://nypost.com/2023/01/06/brian-daboll-to-rest-key-giants-starters-in-season-finale/</t>
        </is>
      </c>
      <c r="C17">
        <f>HYPERLINK(B17,A17)</f>
        <v/>
      </c>
    </row>
    <row r="18">
      <c r="A18" t="inlineStr">
        <is>
          <t>Trail Blazers fall to Pacers: 6 observations from loss vs. Indiana - Blazer's Edge</t>
        </is>
      </c>
      <c r="B18" t="inlineStr">
        <is>
          <t>https://www.blazersedge.com/2023/1/6/23543210/portland-trail-blazers-fall-to-pacers-6-observations-from-loss-vs-indiana</t>
        </is>
      </c>
      <c r="C18">
        <f>HYPERLINK(B18,A18)</f>
        <v/>
      </c>
    </row>
    <row r="19">
      <c r="A19" t="inlineStr">
        <is>
          <t>PISTONS at SPURS | FULL GAME HIGHLIGHTS | January 6, 2023 - NBA</t>
        </is>
      </c>
      <c r="B19" t="inlineStr">
        <is>
          <t>https://www.youtube.com/watch?v=BbJVVmQYwA4</t>
        </is>
      </c>
      <c r="C19">
        <f>HYPERLINK(B19,A19)</f>
        <v/>
      </c>
    </row>
    <row r="20">
      <c r="A20" t="inlineStr">
        <is>
          <t>Kyrie Irving CLUTCH late for Nets to beat Pelicans | NBA on ESPN - ESPN</t>
        </is>
      </c>
      <c r="B20" t="inlineStr">
        <is>
          <t>https://www.youtube.com/watch?v=yuD48VWa4-0</t>
        </is>
      </c>
      <c r="C20">
        <f>HYPERLINK(B20,A20)</f>
        <v/>
      </c>
    </row>
    <row r="21">
      <c r="A21" t="inlineStr">
        <is>
          <t>Predators @ Capitals 1/6 | NHL Highlights 2023 - NHL</t>
        </is>
      </c>
      <c r="B21" t="inlineStr">
        <is>
          <t>https://www.youtube.com/supported_browsers?next_url=https:%2F%2Fwww.youtube.com%2Fwatch%3Fv%3DibnQ5_iHnfM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Samsung reveals Galaxy A54 5G launch date, coming later this month - SamMobile - Samsung news</t>
        </is>
      </c>
      <c r="B2" t="inlineStr">
        <is>
          <t>https://www.sammobile.com/news/samsung-galaxy-a54-5g-launch-date-revealed/</t>
        </is>
      </c>
      <c r="C2">
        <f>HYPERLINK(B2,A2)</f>
        <v/>
      </c>
    </row>
    <row r="3">
      <c r="A3" t="inlineStr">
        <is>
          <t>Full Guide To How Kecleon Works in Pokémon GO | Pokémon GO Hub - Pokémon GO Hub</t>
        </is>
      </c>
      <c r="B3" t="inlineStr">
        <is>
          <t>https://news.google.com/__i/rss/rd/articles/CBMiN2h0dHBzOi8vcG9rZW1vbmdvaHViLm5ldC9wb3N0L2d1aWRlL2tlY2xlb24tcG9rZW1vbi1nby_SAQA?oc=5</t>
        </is>
      </c>
      <c r="C3">
        <f>HYPERLINK(B3,A3)</f>
        <v/>
      </c>
    </row>
    <row r="4">
      <c r="A4" t="inlineStr">
        <is>
          <t>BREAKING: Samsung confirms Galaxy S23 launch date on its website - SamMobile - Samsung news</t>
        </is>
      </c>
      <c r="B4" t="inlineStr">
        <is>
          <t>https://www.sammobile.com/news/samsung-galaxy-s23-launch-date-confirmed-website/</t>
        </is>
      </c>
      <c r="C4">
        <f>HYPERLINK(B4,A4)</f>
        <v/>
      </c>
    </row>
    <row r="5">
      <c r="A5" t="inlineStr">
        <is>
          <t>Why D&amp;D's OGL Changes are Causing a Major Uproar Among Fans and Creators Alike - IGN Daily Fix - IGN</t>
        </is>
      </c>
      <c r="B5" t="inlineStr">
        <is>
          <t>https://www.youtube.com/supported_browsers?next_url=https:%2F%2Fwww.youtube.com%2Fwatch%3Fv%3D-EHBqZROXI4</t>
        </is>
      </c>
      <c r="C5">
        <f>HYPERLINK(B5,A5)</f>
        <v/>
      </c>
    </row>
    <row r="6">
      <c r="A6" t="inlineStr">
        <is>
          <t>Elden Ring Streamer Defeats Two Malenias Simultaneously With Controller And Dancepad - GameSpot</t>
        </is>
      </c>
      <c r="B6" t="inlineStr">
        <is>
          <t>https://www.gamespot.com/articles/twitch-streamer-defeats-two-malenias-simultaneously-with-controller-and-dancepad/1100-6510393/</t>
        </is>
      </c>
      <c r="C6">
        <f>HYPERLINK(B6,A6)</f>
        <v/>
      </c>
    </row>
    <row r="7">
      <c r="A7" t="inlineStr">
        <is>
          <t>Apple rolls out AI-narrated audiobooks, and it’s probably the start of a trend - Ars Technica</t>
        </is>
      </c>
      <c r="B7" t="inlineStr">
        <is>
          <t>https://arstechnica.com/gadgets/2023/01/apple-rolls-out-ai-narrated-audiobooks-and-its-probably-the-start-of-trend/</t>
        </is>
      </c>
      <c r="C7">
        <f>HYPERLINK(B7,A7)</f>
        <v/>
      </c>
    </row>
    <row r="8">
      <c r="A8" t="inlineStr">
        <is>
          <t>Hearing Dolby Atmos in a Car Blew Me Away - CNET</t>
        </is>
      </c>
      <c r="B8" t="inlineStr">
        <is>
          <t>https://www.youtube.com/supported_browsers?next_url=https:%2F%2Fwww.youtube.com%2Fwatch%3Fv%3DtES8o1yRYKA</t>
        </is>
      </c>
      <c r="C8">
        <f>HYPERLINK(B8,A8)</f>
        <v/>
      </c>
    </row>
    <row r="9">
      <c r="A9" t="inlineStr">
        <is>
          <t>Google’s split-screen Android Auto revamp is rolling out now - Ars Technica</t>
        </is>
      </c>
      <c r="B9" t="inlineStr">
        <is>
          <t>https://arstechnica.com/gadgets/2023/01/googles-split-screen-android-auto-revamp-is-rolling-out-now/</t>
        </is>
      </c>
      <c r="C9">
        <f>HYPERLINK(B9,A9)</f>
        <v/>
      </c>
    </row>
    <row r="10">
      <c r="A10" t="inlineStr">
        <is>
          <t>Indie Puzzler Baba Is You Gets Tax-Filing Spin-Off, Out Now - Kotaku</t>
        </is>
      </c>
      <c r="B10" t="inlineStr">
        <is>
          <t>https://kotaku.com/baba-is-you-files-taxes-hempuli-free-pc-game-1849960948</t>
        </is>
      </c>
      <c r="C10">
        <f>HYPERLINK(B10,A10)</f>
        <v/>
      </c>
    </row>
    <row r="11">
      <c r="A11" t="inlineStr">
        <is>
          <t>Vive XR Elite hands-on at CES 2023: HTC's even more portable answer to the Meta Quest Pro - Engadget</t>
        </is>
      </c>
      <c r="B11" t="inlineStr">
        <is>
          <t>https://www.youtube.com/watch?v=vGNPrPTUklQ</t>
        </is>
      </c>
      <c r="C11">
        <f>HYPERLINK(B11,A11)</f>
        <v/>
      </c>
    </row>
    <row r="12">
      <c r="A12" t="inlineStr">
        <is>
          <t>Pokémon Squishmallow rerelease coming ‘soon’ - Polygon</t>
        </is>
      </c>
      <c r="B12" t="inlineStr">
        <is>
          <t>https://www.polygon.com/pokemon/23543043/pokemon-squishmallow-walmart-target-rerelease</t>
        </is>
      </c>
      <c r="C12">
        <f>HYPERLINK(B12,A12)</f>
        <v/>
      </c>
    </row>
    <row r="13">
      <c r="A13" t="inlineStr">
        <is>
          <t>Who's a Goodboi? This Light-Up Robot Puppy Sure Is Cute - CNET</t>
        </is>
      </c>
      <c r="B13" t="inlineStr">
        <is>
          <t>https://www.cnet.com/tech/whos-a-goodboi-this-light-up-robot-puppy-sure-is-cute/</t>
        </is>
      </c>
      <c r="C13">
        <f>HYPERLINK(B13,A13)</f>
        <v/>
      </c>
    </row>
    <row r="14">
      <c r="A14" t="inlineStr">
        <is>
          <t>Redfall is More Like Far Cry 2/STALKER in Single Player, or Diablo/Borderlands in Co-Op, Than Left 4 Dead - Wccftech</t>
        </is>
      </c>
      <c r="B14" t="inlineStr">
        <is>
          <t>https://wccftech.com/redfall-more-like-far-cry-stalker-than-left-4-dead/</t>
        </is>
      </c>
      <c r="C14">
        <f>HYPERLINK(B14,A14)</f>
        <v/>
      </c>
    </row>
    <row r="15">
      <c r="A15" t="inlineStr">
        <is>
          <t>Cyberpunk 2077 Lawsuit Settlement Explained | GameSpot News - GameSpot</t>
        </is>
      </c>
      <c r="B15" t="inlineStr">
        <is>
          <t>https://www.youtube.com/supported_browsers?next_url=https:%2F%2Fwww.youtube.com%2Fwatch%3Fv%3D4D6EZ1AREDM</t>
        </is>
      </c>
      <c r="C15">
        <f>HYPERLINK(B15,A15)</f>
        <v/>
      </c>
    </row>
    <row r="16">
      <c r="A16" t="inlineStr">
        <is>
          <t>Samsung's Odyssey Neo G9 Refresh is a 57-Inch Gaming Monitor Supports '8K Gaming' - IGN</t>
        </is>
      </c>
      <c r="B16" t="inlineStr">
        <is>
          <t>https://www.ign.com/articles/samsung-odyssey-neo-g9-2023-8k-gaming</t>
        </is>
      </c>
      <c r="C16">
        <f>HYPERLINK(B16,A16)</f>
        <v/>
      </c>
    </row>
    <row r="17">
      <c r="A17" t="inlineStr">
        <is>
          <t>Valorant patch 6.0 notes: Split map changes, Omen nerfs &amp; more - Dexerto</t>
        </is>
      </c>
      <c r="B17" t="inlineStr">
        <is>
          <t>https://www.dexerto.com/valorant/valorant-patch-6-0-notes-split-map-changes-omen-nerfs-more-2026281/</t>
        </is>
      </c>
      <c r="C17">
        <f>HYPERLINK(B17,A17)</f>
        <v/>
      </c>
    </row>
    <row r="18">
      <c r="A18" t="inlineStr">
        <is>
          <t>MKBHD claims that post-processing is ruining iPhone photos – and I agree with that - 9to5Mac</t>
        </is>
      </c>
      <c r="B18" t="inlineStr">
        <is>
          <t>https://9to5mac.com/2023/01/06/mkbhd-post-processing-ruining-iphone-photos/</t>
        </is>
      </c>
      <c r="C18">
        <f>HYPERLINK(B18,A18)</f>
        <v/>
      </c>
    </row>
    <row r="19">
      <c r="A19" t="inlineStr">
        <is>
          <t>I just tried PlayStation VR 2 at CES 2023 — here’s what it’s like - CNN Underscored</t>
        </is>
      </c>
      <c r="B19" t="inlineStr">
        <is>
          <t>https://www.cnn.com/cnn-underscored/electronics/playstation-vr-2-ces-2023</t>
        </is>
      </c>
      <c r="C19">
        <f>HYPERLINK(B19,A19)</f>
        <v/>
      </c>
    </row>
    <row r="20">
      <c r="A20" t="inlineStr">
        <is>
          <t>Hands-on: A quick look at the HP Dragonfly Pro Chromebook [Gallery] - 9to5Google</t>
        </is>
      </c>
      <c r="B20" t="inlineStr">
        <is>
          <t>https://9to5google.com/2023/01/06/hp-dragonfly-pro-chromebook-hands-on/</t>
        </is>
      </c>
      <c r="C20">
        <f>HYPERLINK(B20,A20)</f>
        <v/>
      </c>
    </row>
    <row r="21">
      <c r="A21" t="inlineStr">
        <is>
          <t>CES 2023: Year of the Giant 18-inch Gaming Laptops - CNET</t>
        </is>
      </c>
      <c r="B21" t="inlineStr">
        <is>
          <t>https://www.cnet.com/tech/computing/ces-2023-year-of-the-giant-18-inch-gaming-laptops/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2023-01-07T16:23:52Z</dcterms:created>
  <dcterms:modified xsi:type="dcterms:W3CDTF">2023-01-07T16:23:52Z</dcterms:modified>
</cp:coreProperties>
</file>