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Utah played a major role in Chick-fil-A's 1st new milkshake flavor in 4 years - KSL.com</t>
        </is>
      </c>
      <c r="B2" t="inlineStr">
        <is>
          <t>https://www.ksl.com/article/50472341/how-utah-played-a-major-role-in-chick-fil-as-1st-new-milkshake-flavor-in-4-years-</t>
        </is>
      </c>
      <c r="C2">
        <f>HYPERLINK(B2,A2)</f>
        <v/>
      </c>
    </row>
    <row r="3">
      <c r="A3" t="inlineStr">
        <is>
          <t>How Much Can You Spend in Retirement? Answer These Questions First. - The Wall Street Journal</t>
        </is>
      </c>
      <c r="B3" t="inlineStr">
        <is>
          <t>https://www.wsj.com/articles/how-much-can-you-spend-in-retirement-questions-to-answer-11662487918</t>
        </is>
      </c>
      <c r="C3">
        <f>HYPERLINK(B3,A3)</f>
        <v/>
      </c>
    </row>
    <row r="4">
      <c r="A4" t="inlineStr">
        <is>
          <t>Where Walmart, Amazon and Target are spending billions in a slowing economy - CNBC</t>
        </is>
      </c>
      <c r="B4" t="inlineStr">
        <is>
          <t>https://www.cnbc.com/2022/09/11/where-walmart-amazon-target-are-spending-billions-in-slowing-economy.html</t>
        </is>
      </c>
      <c r="C4">
        <f>HYPERLINK(B4,A4)</f>
        <v/>
      </c>
    </row>
    <row r="5">
      <c r="A5" t="inlineStr">
        <is>
          <t xml:space="preserve">Goldman Sachs yanks 'free coffee' perk as bankers return to five-day week - New York Post </t>
        </is>
      </c>
      <c r="B5" t="inlineStr">
        <is>
          <t>https://nypost.com/2022/09/11/goldman-sachs-yanks-free-coffee-perk-as-bankers-return-to-five-day-week/</t>
        </is>
      </c>
      <c r="C5">
        <f>HYPERLINK(B5,A5)</f>
        <v/>
      </c>
    </row>
    <row r="6">
      <c r="A6" t="inlineStr">
        <is>
          <t>US Inflation Will Guide Fed Readying Next Hike: Eco Week Ahead - Bloomberg</t>
        </is>
      </c>
      <c r="B6" t="inlineStr">
        <is>
          <t>https://www.bloomberg.com/tosv2.html?vid=&amp;uuid=8dddb690-31f2-11ed-a8e7-58544a50654c&amp;url=L25ld3MvYXJ0aWNsZXMvMjAyMi0wOS0xMC91cy1pbmZsYXRpb24td2lsbC1ndWlkZS1mZWQtcmVhZHlpbmctbmV4dC1oaWtlLWVjby13ZWVrLWFoZWFk</t>
        </is>
      </c>
      <c r="C6">
        <f>HYPERLINK(B6,A6)</f>
        <v/>
      </c>
    </row>
    <row r="7">
      <c r="A7" t="inlineStr">
        <is>
          <t>Here's how much money you need to afford rent in the 15 most expensive U.S. cities - CNBC</t>
        </is>
      </c>
      <c r="B7" t="inlineStr">
        <is>
          <t>https://www.cnbc.com/2022/09/11/how-much-money-you-need-for-rent-in-the-15-most-expensive-us-cities.html</t>
        </is>
      </c>
      <c r="C7">
        <f>HYPERLINK(B7,A7)</f>
        <v/>
      </c>
    </row>
    <row r="8">
      <c r="A8" t="inlineStr">
        <is>
          <t>Two ways of thinking about this chart of stocks and recessions - Yahoo Finance</t>
        </is>
      </c>
      <c r="B8" t="inlineStr">
        <is>
          <t>https://finance.yahoo.com/news/two-ways-of-thinking-about-this-chart-of-stocks-and-recessions-132828658.html</t>
        </is>
      </c>
      <c r="C8">
        <f>HYPERLINK(B8,A8)</f>
        <v/>
      </c>
    </row>
    <row r="9">
      <c r="A9" t="inlineStr">
        <is>
          <t>Stock market outlook: Guggenheim's Minerd sees 20% correction by mid-October - Markets Insider</t>
        </is>
      </c>
      <c r="B9" t="inlineStr">
        <is>
          <t>https://markets.businessinsider.com/news/stocks/stock-market-outlook-scott-minerd-20-percent-october-correction-recession-2022-9</t>
        </is>
      </c>
      <c r="C9">
        <f>HYPERLINK(B9,A9)</f>
        <v/>
      </c>
    </row>
    <row r="10">
      <c r="A10" t="inlineStr">
        <is>
          <t>Former Afghan Fighter Pilot Now Firefighting as Newcomers Join U.S. Workforce - The Wall Street Journal</t>
        </is>
      </c>
      <c r="B10" t="inlineStr">
        <is>
          <t>https://www.wsj.com/articles/former-afghan-fighter-pilot-now-firefighting-as-newcomers-join-u-s-workforce-11662897780</t>
        </is>
      </c>
      <c r="C10">
        <f>HYPERLINK(B10,A10)</f>
        <v/>
      </c>
    </row>
    <row r="11">
      <c r="A11" t="inlineStr">
        <is>
          <t>Warren Buffett Hikes Occidental Petroleum Stake After Getting Regulatory OK To Buy 50% | Investor's Business Daily - Investor's Business Daily</t>
        </is>
      </c>
      <c r="B11" t="inlineStr">
        <is>
          <t>https://www.investors.com/news/warren-buffett-hikes-occidental-petroleum-stake-after-getting-regulatory-ok-to-buy-50/</t>
        </is>
      </c>
      <c r="C11">
        <f>HYPERLINK(B11,A11)</f>
        <v/>
      </c>
    </row>
    <row r="12">
      <c r="A12" t="inlineStr">
        <is>
          <t>The worst of inflation finally might be over - CNN</t>
        </is>
      </c>
      <c r="B12" t="inlineStr">
        <is>
          <t>https://www.cnn.com/2022/09/11/investing/stocks-week-ahead-inflation/index.html</t>
        </is>
      </c>
      <c r="C12">
        <f>HYPERLINK(B12,A12)</f>
        <v/>
      </c>
    </row>
    <row r="13">
      <c r="A13" t="inlineStr">
        <is>
          <t>Bitcoin short squeeze 'not over' as BTC price eyes 17% weekly gains - Cointelegraph</t>
        </is>
      </c>
      <c r="B13" t="inlineStr">
        <is>
          <t>https://cointelegraph.com/news/bitcoin-short-squeeze-not-over-as-btc-price-eyes-17-weekly-gains</t>
        </is>
      </c>
      <c r="C13">
        <f>HYPERLINK(B13,A13)</f>
        <v/>
      </c>
    </row>
    <row r="14">
      <c r="A14" t="inlineStr">
        <is>
          <t>‘Transformational’: could America’s new green bank be a climate gamechanger? - The Guardian US</t>
        </is>
      </c>
      <c r="B14" t="inlineStr">
        <is>
          <t>https://amp.theguardian.com/us-news/2022/sep/11/green-bank-clean-energy-climate-change</t>
        </is>
      </c>
      <c r="C14">
        <f>HYPERLINK(B14,A14)</f>
        <v/>
      </c>
    </row>
    <row r="15">
      <c r="A15" t="inlineStr">
        <is>
          <t>How Much Does It Cost To Fuel A Commercial Airliner? - msnNOW</t>
        </is>
      </c>
      <c r="B15" t="inlineStr">
        <is>
          <t>https://simpleflying.com/commercial-airliner-fuel-cost/</t>
        </is>
      </c>
      <c r="C15">
        <f>HYPERLINK(B15,A15)</f>
        <v/>
      </c>
    </row>
    <row r="16">
      <c r="A16" t="inlineStr">
        <is>
          <t>Ethereum blockchain set for ‘monumental’ overhaul - Al Jazeera English</t>
        </is>
      </c>
      <c r="B16" t="inlineStr">
        <is>
          <t>https://www.aljazeera.com/news/2022/9/11/ethereum-blockchain-set-for-monumental-overhaul</t>
        </is>
      </c>
      <c r="C16">
        <f>HYPERLINK(B16,A16)</f>
        <v/>
      </c>
    </row>
    <row r="17">
      <c r="A17" t="inlineStr">
        <is>
          <t>Oil Prices Slump as Recession Fears Grow - The Wall Street Journal</t>
        </is>
      </c>
      <c r="B17" t="inlineStr">
        <is>
          <t>https://www.wsj.com/articles/oil-prices-slump-as-recession-fears-grow-11662839059</t>
        </is>
      </c>
      <c r="C17">
        <f>HYPERLINK(B17,A17)</f>
        <v/>
      </c>
    </row>
    <row r="18">
      <c r="A18" t="inlineStr">
        <is>
          <t>Altcoin Thought To Be Masterminded by Shiba Inu (SHIB) Creator Quietly Skyrockets Nearly 300% in a Month - The Daily Hodl</t>
        </is>
      </c>
      <c r="B18" t="inlineStr">
        <is>
          <t>https://dailyhodl.com/2022/09/11/altcoin-thought-to-be-masterminded-by-shiba-inu-shib-creator-quietly-skyrockets-nearly-300-in-a-month/</t>
        </is>
      </c>
      <c r="C18">
        <f>HYPERLINK(B18,A18)</f>
        <v/>
      </c>
    </row>
    <row r="19">
      <c r="A19" t="inlineStr">
        <is>
          <t>Will I Lose 2023's Big Social Security Raise If I Don't File Now? - The Motley Fool</t>
        </is>
      </c>
      <c r="B19" t="inlineStr">
        <is>
          <t>https://www.fool.com/investing/2022/09/11/will-i-lose-2023s-big-social-security-raise-if-i-d/</t>
        </is>
      </c>
      <c r="C19">
        <f>HYPERLINK(B19,A19)</f>
        <v/>
      </c>
    </row>
    <row r="20">
      <c r="A20" t="inlineStr">
        <is>
          <t>Car Doctor: Are electric cars the way to go? - The Providence Journal</t>
        </is>
      </c>
      <c r="B20" t="inlineStr">
        <is>
          <t>https://www.providencejournal.com/story/lifestyle/advice/2022/09/11/electric-cars-way-go-car-doctor-john-paul/10335803002/</t>
        </is>
      </c>
      <c r="C20">
        <f>HYPERLINK(B20,A20)</f>
        <v/>
      </c>
    </row>
    <row r="21">
      <c r="A21" t="inlineStr">
        <is>
          <t>SEC to address growing crypto issuer filings with specialized offices - Cointelegraph</t>
        </is>
      </c>
      <c r="B21" t="inlineStr">
        <is>
          <t>https://cointelegraph.com/news/sec-to-address-growing-crypto-issuer-filings-with-specialized-offices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Queen Elizabeth II's coffin makes somber journey through Scotland - CBS News</t>
        </is>
      </c>
      <c r="B2" t="inlineStr">
        <is>
          <t>https://www.cbsnews.com/news/queen-elizabeth-ii-coffin-balmoral-scotland-london/</t>
        </is>
      </c>
      <c r="C2">
        <f>HYPERLINK(B2,A2)</f>
        <v/>
      </c>
    </row>
    <row r="3">
      <c r="A3" t="inlineStr">
        <is>
          <t>A-List Celebrities Flock to Beyonce's Belated 41st Birthday Party - TMZ</t>
        </is>
      </c>
      <c r="B3" t="inlineStr">
        <is>
          <t>https://www.tmz.com/2022/09/11/beyonce-birthday-party-celebrities-belated-jay-z/</t>
        </is>
      </c>
      <c r="C3">
        <f>HYPERLINK(B3,A3)</f>
        <v/>
      </c>
    </row>
    <row r="4">
      <c r="A4" t="inlineStr">
        <is>
          <t>Indiana Jones and Marvel Studios Presentation Highlights | D23 Expo 2022 - IGN</t>
        </is>
      </c>
      <c r="B4" t="inlineStr">
        <is>
          <t>https://www.youtube.com/supported_browsers?next_url=https:%2F%2Fwww.youtube.com%2Fwatch%3Fv%3DebSFLmYygAk</t>
        </is>
      </c>
      <c r="C4">
        <f>HYPERLINK(B4,A4)</f>
        <v/>
      </c>
    </row>
    <row r="5">
      <c r="A5" t="inlineStr">
        <is>
          <t>Queen Elizabeth II's state funeral: What to expect - CNN</t>
        </is>
      </c>
      <c r="B5" t="inlineStr">
        <is>
          <t>https://www.cnn.com/2022/09/11/uk/queen-death-whats-next-guide-intl-cmd/index.html</t>
        </is>
      </c>
      <c r="C5">
        <f>HYPERLINK(B5,A5)</f>
        <v/>
      </c>
    </row>
    <row r="6">
      <c r="A6" t="inlineStr">
        <is>
          <t>Crowds at Buckingham Palace Cheer for Queen Consort - The Royal Family Channel</t>
        </is>
      </c>
      <c r="B6" t="inlineStr">
        <is>
          <t>https://www.youtube.com/supported_browsers?next_url=https:%2F%2Fwww.youtube.com%2Fwatch%3Fv%3Dc7gjP9Hf8Ek</t>
        </is>
      </c>
      <c r="C6">
        <f>HYPERLINK(B6,A6)</f>
        <v/>
      </c>
    </row>
    <row r="7">
      <c r="A7" t="inlineStr">
        <is>
          <t>Ray J Goes Off On Kris Jenner, Kim Kardashian, Saying They Lied About Sex Tape - TMZ</t>
        </is>
      </c>
      <c r="B7" t="inlineStr">
        <is>
          <t>https://www.tmz.com/2022/09/11/ray-j-kim-kardashian-kris-jenner-lied-sex-tape/</t>
        </is>
      </c>
      <c r="C7">
        <f>HYPERLINK(B7,A7)</f>
        <v/>
      </c>
    </row>
    <row r="8">
      <c r="A8" t="inlineStr">
        <is>
          <t>Ikea's Swedish House Mafia record player is actually going on sale next month - The Verge</t>
        </is>
      </c>
      <c r="B8" t="inlineStr">
        <is>
          <t>https://www.theverge.com/2022/9/11/23347344/ikea-swedish-house-mafia-record-player-going-on-sale-next-month-obegransad</t>
        </is>
      </c>
      <c r="C8">
        <f>HYPERLINK(B8,A8)</f>
        <v/>
      </c>
    </row>
    <row r="9">
      <c r="A9" t="inlineStr">
        <is>
          <t>Britney Spears talks about estrangement from her sons: 'I've honestly felt like a huge part of me has died' - Yahoo Entertainment</t>
        </is>
      </c>
      <c r="B9" t="inlineStr">
        <is>
          <t>https://www.yahoo.com/entertainment/britney-spears-estrangement-from-sons-part-of-me-died-163645336.html</t>
        </is>
      </c>
      <c r="C9">
        <f>HYPERLINK(B9,A9)</f>
        <v/>
      </c>
    </row>
    <row r="10">
      <c r="A10" t="inlineStr">
        <is>
          <t>Prince Harry says 'it’s a lonely place' at Windsor without Queen Elizabeth II - Page Six</t>
        </is>
      </c>
      <c r="B10" t="inlineStr">
        <is>
          <t>https://pagesix.com/2022/09/11/prince-harry-windsor-is-a-lonely-place-without-queen-elizabeth/</t>
        </is>
      </c>
      <c r="C10">
        <f>HYPERLINK(B10,A10)</f>
        <v/>
      </c>
    </row>
    <row r="11">
      <c r="A11" t="inlineStr">
        <is>
          <t>Are Harry and Meghan's kids, Archie and Lilibet, prince and princess? - The Washington Post</t>
        </is>
      </c>
      <c r="B11" t="inlineStr">
        <is>
          <t>https://www.washingtonpost.com/world/2022/09/11/harry-meghan-archie-lilibet-queen-death/</t>
        </is>
      </c>
      <c r="C11">
        <f>HYPERLINK(B11,A11)</f>
        <v/>
      </c>
    </row>
    <row r="12">
      <c r="A12" t="inlineStr">
        <is>
          <t>Queen's corgis to live with the Duke and Duchess of York - CNN</t>
        </is>
      </c>
      <c r="B12" t="inlineStr">
        <is>
          <t>https://www.cnn.com/2022/09/11/uk/queen-elizabeth-corgis-duke-duchess-york-intl/index.html</t>
        </is>
      </c>
      <c r="C12">
        <f>HYPERLINK(B12,A12)</f>
        <v/>
      </c>
    </row>
    <row r="13">
      <c r="A13" t="inlineStr">
        <is>
          <t>BB24 September 11 Live Feed Update | Big Brother 24 - Rob Has a Podcast</t>
        </is>
      </c>
      <c r="B13" t="inlineStr">
        <is>
          <t>https://www.youtube.com/watch?v=dd6bIE_BFmQ</t>
        </is>
      </c>
      <c r="C13">
        <f>HYPERLINK(B13,A13)</f>
        <v/>
      </c>
    </row>
    <row r="14">
      <c r="A14" t="inlineStr">
        <is>
          <t>Emmys preview: Why 'Ted Lasso' will defend its crown, and 'The Crown' won't - CNN</t>
        </is>
      </c>
      <c r="B14" t="inlineStr">
        <is>
          <t>https://www.cnn.com/2022/09/11/entertainment/emmys-2022-preview/index.html</t>
        </is>
      </c>
      <c r="C14">
        <f>HYPERLINK(B14,A14)</f>
        <v/>
      </c>
    </row>
    <row r="15">
      <c r="A15" t="inlineStr">
        <is>
          <t>Josh Duhamel Appears To Have Married Audri Mari In Fargo: 1st Photos Of Her Dress - HollywoodLife</t>
        </is>
      </c>
      <c r="B15" t="inlineStr">
        <is>
          <t>https://hollywoodlife.com/2022/09/11/josh-duhamel-marries-audri-mari-first-photos-dress/</t>
        </is>
      </c>
      <c r="C15">
        <f>HYPERLINK(B15,A15)</f>
        <v/>
      </c>
    </row>
    <row r="16">
      <c r="A16" t="inlineStr">
        <is>
          <t>Charles III made a subtle nod to Prince Harry during his accession - Insider</t>
        </is>
      </c>
      <c r="B16" t="inlineStr">
        <is>
          <t>https://www.insider.com/king-charles-subtle-nod-to-prince-harry-during-accession-photos-2022-9</t>
        </is>
      </c>
      <c r="C16">
        <f>HYPERLINK(B16,A16)</f>
        <v/>
      </c>
    </row>
    <row r="17">
      <c r="A17" t="inlineStr">
        <is>
          <t>Charlie Cox on How DAREDEVIL Fits in the MCU and If He'll Be an Avenger (Exclusive) - extratv</t>
        </is>
      </c>
      <c r="B17" t="inlineStr">
        <is>
          <t>https://www.youtube.com/watch?v=woRdMpH-wAQ</t>
        </is>
      </c>
      <c r="C17">
        <f>HYPERLINK(B17,A17)</f>
        <v/>
      </c>
    </row>
    <row r="18">
      <c r="A18" t="inlineStr">
        <is>
          <t>Disney Pics ‘Barbarian’ &amp; ‘Brahmastra Part One: Shiva’ Over-index During 2nd Lowest Weekend YTD – Sunday AM Box Office Update - Deadline</t>
        </is>
      </c>
      <c r="B18" t="inlineStr">
        <is>
          <t>https://deadline.com/2022/09/box-office-barbarian-brahmastra-part-one-shiva-1235114007/</t>
        </is>
      </c>
      <c r="C18">
        <f>HYPERLINK(B18,A18)</f>
        <v/>
      </c>
    </row>
    <row r="19">
      <c r="A19" t="inlineStr">
        <is>
          <t>The Queen as portrayed on screen - CBS Sunday Morning</t>
        </is>
      </c>
      <c r="B19" t="inlineStr">
        <is>
          <t>https://www.youtube.com/watch?v=fq_xeMb09mY</t>
        </is>
      </c>
      <c r="C19">
        <f>HYPERLINK(B19,A19)</f>
        <v/>
      </c>
    </row>
    <row r="20">
      <c r="A20" t="inlineStr">
        <is>
          <t>John Michael Montgomery injured in 'serious' bus crash - Tennessean</t>
        </is>
      </c>
      <c r="B20" t="inlineStr">
        <is>
          <t>https://www.tennessean.com/story/entertainment/2022/09/11/john-michael-montgomery-injured-serious-bus-crash/8056545001/</t>
        </is>
      </c>
      <c r="C20">
        <f>HYPERLINK(B20,A20)</f>
        <v/>
      </c>
    </row>
    <row r="21">
      <c r="A21" t="inlineStr">
        <is>
          <t>Steven Spielberg’s ‘The Fabelmans’ Trailer Debuts Following Rapturous Toronto Film Festival Premiere - Variety</t>
        </is>
      </c>
      <c r="B21" t="inlineStr">
        <is>
          <t>https://variety.com/2022/film/news/fabelmans-trailer-steven-spielberg-1235339429/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Nebraska Cornhuskers fire coach Scott Frost after starting season 1-2 - ESPN</t>
        </is>
      </c>
      <c r="B2" t="inlineStr">
        <is>
          <t>https://www.espn.com/college-football/story/_/id/34571132/nebraska-cornhuskers-fire-coach-scott-frost-starting-season-1-2</t>
        </is>
      </c>
      <c r="C2">
        <f>HYPERLINK(B2,A2)</f>
        <v/>
      </c>
    </row>
    <row r="3">
      <c r="A3" t="inlineStr">
        <is>
          <t>Queen Elizabeth II's coffin makes somber journey through Scotland - CBS News</t>
        </is>
      </c>
      <c r="B3" t="inlineStr">
        <is>
          <t>https://www.cbsnews.com/news/queen-elizabeth-ii-coffin-balmoral-scotland-london/</t>
        </is>
      </c>
      <c r="C3">
        <f>HYPERLINK(B3,A3)</f>
        <v/>
      </c>
    </row>
    <row r="4">
      <c r="A4" t="inlineStr">
        <is>
          <t>A-List Celebrities Flock to Beyonce's Belated 41st Birthday Party - TMZ</t>
        </is>
      </c>
      <c r="B4" t="inlineStr">
        <is>
          <t>https://www.tmz.com/2022/09/11/beyonce-birthday-party-celebrities-belated-jay-z/</t>
        </is>
      </c>
      <c r="C4">
        <f>HYPERLINK(B4,A4)</f>
        <v/>
      </c>
    </row>
    <row r="5">
      <c r="A5" t="inlineStr">
        <is>
          <t>UFC 279 post-event facts: Nate Diaz, Khamzat Chimaev make history for different reasons - MMA Junkie</t>
        </is>
      </c>
      <c r="B5" t="inlineStr">
        <is>
          <t>https://mmajunkie.usatoday.com/lists/ufc-279-post-event-facts-nate-diaz-khamzat-chimaev-records-history-submission-finish</t>
        </is>
      </c>
      <c r="C5">
        <f>HYPERLINK(B5,A5)</f>
        <v/>
      </c>
    </row>
    <row r="6">
      <c r="A6" t="inlineStr">
        <is>
          <t>Britney Spears talks about estrangement from her sons: 'I've honestly felt like a huge part of me has died' - Yahoo Entertainment</t>
        </is>
      </c>
      <c r="B6" t="inlineStr">
        <is>
          <t>https://www.yahoo.com/entertainment/britney-spears-estrangement-from-sons-part-of-me-died-163645336.html</t>
        </is>
      </c>
      <c r="C6">
        <f>HYPERLINK(B6,A6)</f>
        <v/>
      </c>
    </row>
    <row r="7">
      <c r="A7" t="inlineStr">
        <is>
          <t>Watch Live: U.S. marks 21st anniversary of 9/11 attacks - CBS News</t>
        </is>
      </c>
      <c r="B7" t="inlineStr">
        <is>
          <t>https://www.cbsnews.com/live-updates/september-11-ceremony-watch-live-streaming-today-2022-09-11/</t>
        </is>
      </c>
      <c r="C7">
        <f>HYPERLINK(B7,A7)</f>
        <v/>
      </c>
    </row>
    <row r="8">
      <c r="A8" t="inlineStr">
        <is>
          <t>Arvada Officer Dillon Vakoff killed in the line of duty - FOX 31 Denver</t>
        </is>
      </c>
      <c r="B8" t="inlineStr">
        <is>
          <t>https://kdvr.com/news/local/arvada-officer-dillon-michael-vakoff-killed-in-the-line-of-duty/</t>
        </is>
      </c>
      <c r="C8">
        <f>HYPERLINK(B8,A8)</f>
        <v/>
      </c>
    </row>
    <row r="9">
      <c r="A9" t="inlineStr">
        <is>
          <t>Queen's corgis to live with the Duke and Duchess of York - CNN</t>
        </is>
      </c>
      <c r="B9" t="inlineStr">
        <is>
          <t>https://www.cnn.com/2022/09/11/uk/queen-elizabeth-corgis-duke-duchess-york-intl/index.html</t>
        </is>
      </c>
      <c r="C9">
        <f>HYPERLINK(B9,A9)</f>
        <v/>
      </c>
    </row>
    <row r="10">
      <c r="A10" t="inlineStr">
        <is>
          <t>Will Charles Be a Good King? 10 Experts Weigh In - Newsweek</t>
        </is>
      </c>
      <c r="B10" t="inlineStr">
        <is>
          <t>https://www.newsweek.com/will-charles-good-king-ten-experts-weigh-1741846</t>
        </is>
      </c>
      <c r="C10">
        <f>HYPERLINK(B10,A10)</f>
        <v/>
      </c>
    </row>
    <row r="11">
      <c r="A11" t="inlineStr">
        <is>
          <t>Emmys preview: Why 'Ted Lasso' will defend its crown, and 'The Crown' won't - CNN</t>
        </is>
      </c>
      <c r="B11" t="inlineStr">
        <is>
          <t>https://www.cnn.com/2022/09/11/entertainment/emmys-2022-preview/index.html</t>
        </is>
      </c>
      <c r="C11">
        <f>HYPERLINK(B11,A11)</f>
        <v/>
      </c>
    </row>
    <row r="12">
      <c r="A12" t="inlineStr">
        <is>
          <t>Russian forces retreat amid Ukrainian counteroffensive - The Associated Press</t>
        </is>
      </c>
      <c r="B12" t="inlineStr">
        <is>
          <t>https://apnews.com/article/russia-ukraine-zelenskyy-kyiv-kharkiv-77988f0d236f26025159709918f78181</t>
        </is>
      </c>
      <c r="C12">
        <f>HYPERLINK(B12,A12)</f>
        <v/>
      </c>
    </row>
    <row r="13">
      <c r="A13" t="inlineStr">
        <is>
          <t>Blood test spots multiple cancers without clear symptoms, study finds - The Guardian</t>
        </is>
      </c>
      <c r="B13" t="inlineStr">
        <is>
          <t>https://amp.theguardian.com/science/2022/sep/11/galleri-blood-test-multiple-cancers-before-clear-symptoms-study</t>
        </is>
      </c>
      <c r="C13">
        <f>HYPERLINK(B13,A13)</f>
        <v/>
      </c>
    </row>
    <row r="14">
      <c r="A14" t="inlineStr">
        <is>
          <t>Fantasy Football Rankings for Week 1, 2022: Model says start Rashod Bateman, sit Aaron Rodgers - CBS Sports</t>
        </is>
      </c>
      <c r="B14" t="inlineStr">
        <is>
          <t>https://www.cbssports.com/fantasy/football/news/fantasy-football-rankings-for-week-1-2022-model-says-start-rashod-bateman-sit-aaron-rodgers/</t>
        </is>
      </c>
      <c r="C14">
        <f>HYPERLINK(B14,A14)</f>
        <v/>
      </c>
    </row>
    <row r="15">
      <c r="A15" t="inlineStr">
        <is>
          <t>iOS 16 Launches Tomorrow: Six New Features Worth Checking Out - MacRumors</t>
        </is>
      </c>
      <c r="B15" t="inlineStr">
        <is>
          <t>https://www.macrumors.com/2022/09/11/ios-16-features-preview/</t>
        </is>
      </c>
      <c r="C15">
        <f>HYPERLINK(B15,A15)</f>
        <v/>
      </c>
    </row>
    <row r="16">
      <c r="A16" t="inlineStr">
        <is>
          <t>William, Kate, Harry and Meghan put Firm above their differences - The Guardian</t>
        </is>
      </c>
      <c r="B16" t="inlineStr">
        <is>
          <t>https://amp.theguardian.com/uk-news/2022/sep/11/william-kate-harry-and-meghan-set-differences-aside-royal-family-king-queen</t>
        </is>
      </c>
      <c r="C16">
        <f>HYPERLINK(B16,A16)</f>
        <v/>
      </c>
    </row>
    <row r="17">
      <c r="A17" t="inlineStr">
        <is>
          <t>NASA replaces leaky seals on Artemis 1 moon rocket, fueling test next - Space.com</t>
        </is>
      </c>
      <c r="B17" t="inlineStr">
        <is>
          <t>https://www.space.com/artemis-1-moon-rocket-leaky-seals-replaced</t>
        </is>
      </c>
      <c r="C17">
        <f>HYPERLINK(B17,A17)</f>
        <v/>
      </c>
    </row>
    <row r="18">
      <c r="A18" t="inlineStr">
        <is>
          <t>Biden to speak at 9/11 remembrance ceremony at Pentagon - CNN</t>
        </is>
      </c>
      <c r="B18" t="inlineStr">
        <is>
          <t>https://www.cnn.com/2022/09/11/politics/biden-september-11-remembrance-ceremony-pentagon/index.html</t>
        </is>
      </c>
      <c r="C18">
        <f>HYPERLINK(B18,A18)</f>
        <v/>
      </c>
    </row>
    <row r="19">
      <c r="A19" t="inlineStr">
        <is>
          <t>US Inflation Will Guide Fed Readying Next Hike: Eco Week Ahead - Bloomberg</t>
        </is>
      </c>
      <c r="B19" t="inlineStr">
        <is>
          <t>https://www.bloomberg.com/tosv2.html?vid=&amp;uuid=8dddb690-31f2-11ed-a8e7-58544a50654c&amp;url=L25ld3MvYXJ0aWNsZXMvMjAyMi0wOS0xMC91cy1pbmZsYXRpb24td2lsbC1ndWlkZS1mZWQtcmVhZHlpbmctbmV4dC1oaWtlLWVjby13ZWVrLWFoZWFk</t>
        </is>
      </c>
      <c r="C19">
        <f>HYPERLINK(B19,A19)</f>
        <v/>
      </c>
    </row>
    <row r="20">
      <c r="A20" t="inlineStr">
        <is>
          <t>Steven Spielberg’s ‘The Fabelmans’ Trailer Debuts Following Rapturous Toronto Film Festival Premiere - Variety</t>
        </is>
      </c>
      <c r="B20" t="inlineStr">
        <is>
          <t>https://variety.com/2022/film/news/fabelmans-trailer-steven-spielberg-1235339429/</t>
        </is>
      </c>
      <c r="C20">
        <f>HYPERLINK(B20,A20)</f>
        <v/>
      </c>
    </row>
    <row r="21">
      <c r="A21" t="inlineStr">
        <is>
          <t>Bengals vs. Steelers live stream info, TV channel: How to watch NFL on TV, stream online - CBS Sports</t>
        </is>
      </c>
      <c r="B21" t="inlineStr">
        <is>
          <t>https://www.cbssports.com/nfl/news/bengals-vs-steelers-live-stream-info-tv-channel-how-to-watch-nfl-on-tv-stream-online-28862957/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Discover a Molecular Switch That Controls Life Expectancy - SciTechDaily</t>
        </is>
      </c>
      <c r="B2" t="inlineStr">
        <is>
          <t>https://scitechdaily.com/scientists-discover-a-molecular-switch-that-controls-life-expectancy/</t>
        </is>
      </c>
      <c r="C2">
        <f>HYPERLINK(B2,A2)</f>
        <v/>
      </c>
    </row>
    <row r="3">
      <c r="A3" t="inlineStr">
        <is>
          <t>Blood test spots multiple cancers without clear symptoms, study finds - The Guardian</t>
        </is>
      </c>
      <c r="B3" t="inlineStr">
        <is>
          <t>https://amp.theguardian.com/science/2022/sep/11/galleri-blood-test-multiple-cancers-before-clear-symptoms-study</t>
        </is>
      </c>
      <c r="C3">
        <f>HYPERLINK(B3,A3)</f>
        <v/>
      </c>
    </row>
    <row r="4">
      <c r="A4" t="inlineStr">
        <is>
          <t>Scientists Think They've Solved The 'Enigma' of How Air Pollution Causes Lung Cancer - ScienceAlert</t>
        </is>
      </c>
      <c r="B4" t="inlineStr">
        <is>
          <t>https://www.sciencealert.com/scientists-think-theyve-solved-the-enigma-of-how-air-pollution-causes-lung-cancer</t>
        </is>
      </c>
      <c r="C4">
        <f>HYPERLINK(B4,A4)</f>
        <v/>
      </c>
    </row>
    <row r="5">
      <c r="A5" t="inlineStr">
        <is>
          <t>CDC warning parents, pediatricians about dangers of Enterovirus D68 - CBS Pittsburgh</t>
        </is>
      </c>
      <c r="B5" t="inlineStr">
        <is>
          <t>https://www.cbsnews.com/pittsburgh/news/cdc-warning-parents-pediatricians-about-dangers-of-enterovirus-d68/</t>
        </is>
      </c>
      <c r="C5">
        <f>HYPERLINK(B5,A5)</f>
        <v/>
      </c>
    </row>
    <row r="6">
      <c r="A6" t="inlineStr">
        <is>
          <t>Only 3,500 doses of monkeypox vaccine made available to Ja - Tufton | Loop Jamaica - Loop News Jamaica</t>
        </is>
      </c>
      <c r="B6" t="inlineStr">
        <is>
          <t>https://jamaica.loopnews.com/content/only-3500-doses-monkeypox-vaccine-made-available-ja-tufton</t>
        </is>
      </c>
      <c r="C6">
        <f>HYPERLINK(B6,A6)</f>
        <v/>
      </c>
    </row>
    <row r="7">
      <c r="A7" t="inlineStr">
        <is>
          <t>New York Gov. Declares Emergency After Poliovirus Found In More Wastewater - HuffPost</t>
        </is>
      </c>
      <c r="B7" t="inlineStr">
        <is>
          <t>https://www.huffpost.com/entry/ap-us-med-polio_n_631cb70ae4b027aa405c3731</t>
        </is>
      </c>
      <c r="C7">
        <f>HYPERLINK(B7,A7)</f>
        <v/>
      </c>
    </row>
    <row r="8">
      <c r="A8" t="inlineStr">
        <is>
          <t>Researchers Find Link Between Artificial Sweeteners and Heart Disease - SciTechDaily</t>
        </is>
      </c>
      <c r="B8" t="inlineStr">
        <is>
          <t>https://scitechdaily.com/researchers-find-link-between-artificial-sweeteners-and-heart-disease/</t>
        </is>
      </c>
      <c r="C8">
        <f>HYPERLINK(B8,A8)</f>
        <v/>
      </c>
    </row>
    <row r="9">
      <c r="A9" t="inlineStr">
        <is>
          <t>Death of person with monkeypox in Los Angeles County under investigation - Fox News</t>
        </is>
      </c>
      <c r="B9" t="inlineStr">
        <is>
          <t>https://www.foxnews.com/health/death-person-monkeypox-los-angeles-county-investigation</t>
        </is>
      </c>
      <c r="C9">
        <f>HYPERLINK(B9,A9)</f>
        <v/>
      </c>
    </row>
    <row r="10">
      <c r="A10" t="inlineStr">
        <is>
          <t>Climate change may make pandemics like COVID-19 much more common - ABC News</t>
        </is>
      </c>
      <c r="B10" t="inlineStr">
        <is>
          <t>https://abcnews.go.com/Health/climate-change-make-pandemics-covid-19-common/story?id=89586958</t>
        </is>
      </c>
      <c r="C10">
        <f>HYPERLINK(B10,A10)</f>
        <v/>
      </c>
    </row>
    <row r="11">
      <c r="A11" t="inlineStr">
        <is>
          <t>Her son was addicted to heroin and died by suicide. He's not alone - The Seattle Times</t>
        </is>
      </c>
      <c r="B11" t="inlineStr">
        <is>
          <t>https://news.google.com/__i/rss/rd/articles/CBMieWh0dHBzOi8vd3d3LnNlYXR0bGV0aW1lcy5jb20vc2VhdHRsZS1uZXdzL21lbnRhbC1oZWFsdGgvaGVyLXNvbi13YXMtYWRkaWN0ZWQtdG8taGVyb2luLWFuZC1kaWVkLWJ5LXN1aWNpZGUtaGVzLW5vdC1hbG9uZS_SAQA?oc=5</t>
        </is>
      </c>
      <c r="C11">
        <f>HYPERLINK(B11,A11)</f>
        <v/>
      </c>
    </row>
    <row r="12">
      <c r="A12" t="inlineStr">
        <is>
          <t>Study reveals meal time has little effect on weight loss - WION</t>
        </is>
      </c>
      <c r="B12" t="inlineStr">
        <is>
          <t>https://www.wionews.com/science/study-reveals-meal-times-has-little-effect-on-weight-loss-514946</t>
        </is>
      </c>
      <c r="C12">
        <f>HYPERLINK(B12,A12)</f>
        <v/>
      </c>
    </row>
    <row r="13">
      <c r="A13" t="inlineStr">
        <is>
          <t>5 Ways to Heal Gut Health Naturally - SciTechDaily</t>
        </is>
      </c>
      <c r="B13" t="inlineStr">
        <is>
          <t>https://scitechdaily.com/5-ways-to-heal-gut-health-naturally/</t>
        </is>
      </c>
      <c r="C13">
        <f>HYPERLINK(B13,A13)</f>
        <v/>
      </c>
    </row>
    <row r="14">
      <c r="A14" t="inlineStr">
        <is>
          <t>Can You Drink Wine If You Have Diabetes? - msnNOW</t>
        </is>
      </c>
      <c r="B14" t="inlineStr">
        <is>
          <t>https://www.msn.com/en-us/health/nutrition/can-you-drink-wine-if-you-have-diabetes/ar-AA11G0Qk?li=BBnba9O</t>
        </is>
      </c>
      <c r="C14">
        <f>HYPERLINK(B14,A14)</f>
        <v/>
      </c>
    </row>
    <row r="15">
      <c r="A15" t="inlineStr">
        <is>
          <t>I'm A Therapist Working With Clients Who Self-Harm. Then I Started Cutting Myself. - HuffPost</t>
        </is>
      </c>
      <c r="B15" t="inlineStr">
        <is>
          <t>https://www.huffpost.com/entry/therapist-cutting-self-harm-injury_n_63177e68e4b0eac9f4d0c644</t>
        </is>
      </c>
      <c r="C15">
        <f>HYPERLINK(B15,A15)</f>
        <v/>
      </c>
    </row>
    <row r="16">
      <c r="A16" t="inlineStr">
        <is>
          <t>Scientists pinpoint common vegetable that can lower high blood sugar levels by 50 per cent - The Independent</t>
        </is>
      </c>
      <c r="B16" t="inlineStr">
        <is>
          <t>https://www.independent.co.uk/life-style/health-and-families/type-2-diabetes-diet-signs-symptoms-blood-sugar-b2164286.html</t>
        </is>
      </c>
      <c r="C16">
        <f>HYPERLINK(B16,A16)</f>
        <v/>
      </c>
    </row>
    <row r="17">
      <c r="A17" t="inlineStr">
        <is>
          <t>Your blood type may affect your risk of having a stroke before age 60, study finds - Euronews</t>
        </is>
      </c>
      <c r="B17" t="inlineStr">
        <is>
          <t>https://www.euronews.com/next/2022/09/10/your-blood-type-may-affect-your-risk-of-having-a-stroke-before-age-60-study-finds</t>
        </is>
      </c>
      <c r="C17">
        <f>HYPERLINK(B17,A17)</f>
        <v/>
      </c>
    </row>
    <row r="18">
      <c r="A18" t="inlineStr">
        <is>
          <t>Male model said testosterone therapy increased muscle, energy - Insider</t>
        </is>
      </c>
      <c r="B18" t="inlineStr">
        <is>
          <t>https://www.insider.com/male-model-said-testosterone-therapy-increased-muscle-energy-2022-9</t>
        </is>
      </c>
      <c r="C18">
        <f>HYPERLINK(B18,A18)</f>
        <v/>
      </c>
    </row>
    <row r="19">
      <c r="A19" t="inlineStr">
        <is>
          <t>High Cholesterol and COVID-19: What's the Connection? - Healthline</t>
        </is>
      </c>
      <c r="B19" t="inlineStr">
        <is>
          <t>https://www.healthline.com/health/covid-high-cholesterol</t>
        </is>
      </c>
      <c r="C19">
        <f>HYPERLINK(B19,A19)</f>
        <v/>
      </c>
    </row>
    <row r="20">
      <c r="A20" t="inlineStr">
        <is>
          <t>It's not 'just the flu' - Star Tribune</t>
        </is>
      </c>
      <c r="B20" t="inlineStr">
        <is>
          <t>https://www.startribune.com/its-not-just-the-flu/600205427/</t>
        </is>
      </c>
      <c r="C20">
        <f>HYPERLINK(B20,A20)</f>
        <v/>
      </c>
    </row>
    <row r="21">
      <c r="A21" t="inlineStr">
        <is>
          <t>Woman, 29, diagnosed with stage 4 breast cancer SIX MONTHS after an ultrasound showed she was fine - Daily Mail</t>
        </is>
      </c>
      <c r="B21" t="inlineStr">
        <is>
          <t>https://www.dailymail.co.uk/health/article-11197999/Woman-29-diagnosed-stage-4-breast-cancer-SIX-MONTHS-ultrasound-showed-fine.html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replaces leaky seals on Artemis 1 moon rocket, fueling test next - Space.com</t>
        </is>
      </c>
      <c r="B2" t="inlineStr">
        <is>
          <t>https://www.space.com/artemis-1-moon-rocket-leaky-seals-replaced</t>
        </is>
      </c>
      <c r="C2">
        <f>HYPERLINK(B2,A2)</f>
        <v/>
      </c>
    </row>
    <row r="3">
      <c r="A3" t="inlineStr">
        <is>
          <t>Cloud labs and remote research aren’t the future of science – they’re here - The Guardian</t>
        </is>
      </c>
      <c r="B3" t="inlineStr">
        <is>
          <t>https://amp.theguardian.com/science/2022/sep/11/cloud-labs-and-remote-research-arent-the-future-of-science-theyre-here</t>
        </is>
      </c>
      <c r="C3">
        <f>HYPERLINK(B3,A3)</f>
        <v/>
      </c>
    </row>
    <row r="4">
      <c r="A4" t="inlineStr">
        <is>
          <t>China plans three Moon missions after discovering new lunar mineral - Business Insider</t>
        </is>
      </c>
      <c r="B4" t="inlineStr">
        <is>
          <t>https://www.businessinsider.com/china-plans-three-moon-missions-after-discovering-new-lunar-mineral-2022-9</t>
        </is>
      </c>
      <c r="C4">
        <f>HYPERLINK(B4,A4)</f>
        <v/>
      </c>
    </row>
    <row r="5">
      <c r="A5" t="inlineStr">
        <is>
          <t>What will actually happen when the so-called 'Doomsday Glacier' disintegrates? - Mashable</t>
        </is>
      </c>
      <c r="B5" t="inlineStr">
        <is>
          <t>https://mashable.com/article/thwaites-doomsday-glacier-antarctica-melt-sea-level-rise</t>
        </is>
      </c>
      <c r="C5">
        <f>HYPERLINK(B5,A5)</f>
        <v/>
      </c>
    </row>
    <row r="6">
      <c r="A6" t="inlineStr">
        <is>
          <t>Herbal Extract Shows Promise in Treating Diabetes - SciTechDaily</t>
        </is>
      </c>
      <c r="B6" t="inlineStr">
        <is>
          <t>https://scitechdaily.com/herbal-extract-shows-promise-in-treating-diabetes/</t>
        </is>
      </c>
      <c r="C6">
        <f>HYPERLINK(B6,A6)</f>
        <v/>
      </c>
    </row>
    <row r="7">
      <c r="A7" t="inlineStr">
        <is>
          <t>SpaceX launches Starlink 4-2 mission with BlueWalker 3 rideshare - NASASpaceFlight.com - NASASpaceflight.com</t>
        </is>
      </c>
      <c r="B7" t="inlineStr">
        <is>
          <t>https://www.nasaspaceflight.com/2022/09/starlink-4-2-launch/</t>
        </is>
      </c>
      <c r="C7">
        <f>HYPERLINK(B7,A7)</f>
        <v/>
      </c>
    </row>
    <row r="8">
      <c r="A8" t="inlineStr">
        <is>
          <t>A Stray Population of Mysterious Water Worlds May Have Just Been Revealed - ScienceAlert</t>
        </is>
      </c>
      <c r="B8" t="inlineStr">
        <is>
          <t>https://www.sciencealert.com/a-stray-population-of-mysterious-water-worlds-may-have-just-been-revealed</t>
        </is>
      </c>
      <c r="C8">
        <f>HYPERLINK(B8,A8)</f>
        <v/>
      </c>
    </row>
    <row r="9">
      <c r="A9" t="inlineStr">
        <is>
          <t>Radiant new closeup shows the sun in magnificent detail - Mashable</t>
        </is>
      </c>
      <c r="B9" t="inlineStr">
        <is>
          <t>https://mashable.com/article/sun-space-science-image</t>
        </is>
      </c>
      <c r="C9">
        <f>HYPERLINK(B9,A9)</f>
        <v/>
      </c>
    </row>
    <row r="10">
      <c r="A10" t="inlineStr">
        <is>
          <t>Scientists finally know why we get distracted — and how we can stay on track - Inverse</t>
        </is>
      </c>
      <c r="B10" t="inlineStr">
        <is>
          <t>https://www.inverse.com/science/science-distracted-thinking</t>
        </is>
      </c>
      <c r="C10">
        <f>HYPERLINK(B10,A10)</f>
        <v/>
      </c>
    </row>
    <row r="11">
      <c r="A11" t="inlineStr">
        <is>
          <t>Scientists Discover 4,000-Feet Coral Reef In Australian Desert: Report - NDTV</t>
        </is>
      </c>
      <c r="B11" t="inlineStr">
        <is>
          <t>https://www.ndtv.com/world-news/scientists-discover-4-000-feet-coral-reef-in-australian-desert-report-3333447</t>
        </is>
      </c>
      <c r="C11">
        <f>HYPERLINK(B11,A11)</f>
        <v/>
      </c>
    </row>
    <row r="12">
      <c r="A12" t="inlineStr">
        <is>
          <t>A newly-discovered exoplanet orbiting a cool star is remarkably like Earth - Salon</t>
        </is>
      </c>
      <c r="B12" t="inlineStr">
        <is>
          <t>https://www.salon.com/2022/09/10/a-newly-discovered-exoplanet-orbiting-a-cool-star-is-remarkably-like-earth/</t>
        </is>
      </c>
      <c r="C12">
        <f>HYPERLINK(B12,A12)</f>
        <v/>
      </c>
    </row>
    <row r="13">
      <c r="A13" t="inlineStr">
        <is>
          <t>What is the standard model? - Space.com</t>
        </is>
      </c>
      <c r="B13" t="inlineStr">
        <is>
          <t>https://www.space.com/standard-model-physics</t>
        </is>
      </c>
      <c r="C13">
        <f>HYPERLINK(B13,A13)</f>
        <v/>
      </c>
    </row>
    <row r="14">
      <c r="A14" t="inlineStr">
        <is>
          <t>Fiery ancient asteroid impacts turned living things into charcoal - Space.com</t>
        </is>
      </c>
      <c r="B14" t="inlineStr">
        <is>
          <t>https://www.space.com/ancient-asteroid-blast-living-things-charcoal</t>
        </is>
      </c>
      <c r="C14">
        <f>HYPERLINK(B14,A14)</f>
        <v/>
      </c>
    </row>
    <row r="15">
      <c r="A15" t="inlineStr">
        <is>
          <t>Photos show how telescopes evolved, from blurry glass plates to Webb - Business Insider</t>
        </is>
      </c>
      <c r="B15" t="inlineStr">
        <is>
          <t>https://www.businessinsider.com/photos-how-telescopes-evolved-from-blurry-glass-plates-to-webb-2022-9</t>
        </is>
      </c>
      <c r="C15">
        <f>HYPERLINK(B15,A15)</f>
        <v/>
      </c>
    </row>
    <row r="16">
      <c r="A16" t="inlineStr">
        <is>
          <t>Harvest Moon tonight! See the full moon rise near Jupiter and Neptune (Sept. 10) - Space.com</t>
        </is>
      </c>
      <c r="B16" t="inlineStr">
        <is>
          <t>https://www.space.com/full-moon-harvest-moon-jupiter-neptune-2022</t>
        </is>
      </c>
      <c r="C16">
        <f>HYPERLINK(B16,A16)</f>
        <v/>
      </c>
    </row>
    <row r="17">
      <c r="A17" t="inlineStr">
        <is>
          <t>A sphere covered in Vantablack creates a fascinating illusion - Boing Boing</t>
        </is>
      </c>
      <c r="B17" t="inlineStr">
        <is>
          <t>https://boingboing.net/2022/09/10/a-sphere-covered-in-vantablack-creates-a-fascinating-illusion.html</t>
        </is>
      </c>
      <c r="C17">
        <f>HYPERLINK(B17,A17)</f>
        <v/>
      </c>
    </row>
    <row r="18">
      <c r="A18" t="inlineStr">
        <is>
          <t>SpaceX fire burns 68 acres of protected refuge - KRGV</t>
        </is>
      </c>
      <c r="B18" t="inlineStr">
        <is>
          <t>http://www.krgv.com/news/spacex-fire-burns-68-acres-of-protected-refuge/</t>
        </is>
      </c>
      <c r="C18">
        <f>HYPERLINK(B18,A18)</f>
        <v/>
      </c>
    </row>
    <row r="19">
      <c r="A19" t="inlineStr">
        <is>
          <t>Relieve Headaches Faster: Scientists Reveal the Best Way To Swallow Pills - SciTechDaily</t>
        </is>
      </c>
      <c r="B19" t="inlineStr">
        <is>
          <t>https://scitechdaily.com/relieve-headaches-faster-scientists-reveal-the-best-way-to-swallow-pills/</t>
        </is>
      </c>
      <c r="C19">
        <f>HYPERLINK(B19,A19)</f>
        <v/>
      </c>
    </row>
    <row r="20">
      <c r="A20" t="inlineStr">
        <is>
          <t>A breakthrough discovery in carbon capture conversion for ethylene production - Phys.org</t>
        </is>
      </c>
      <c r="B20" t="inlineStr">
        <is>
          <t>https://phys.org/news/2022-09-breakthrough-discovery-carbon-capture-conversion.html</t>
        </is>
      </c>
      <c r="C20">
        <f>HYPERLINK(B20,A20)</f>
        <v/>
      </c>
    </row>
    <row r="21">
      <c r="A21" t="inlineStr">
        <is>
          <t>Ingenuity helicopter heads toward ancient river delta on 31st Martian flight - Space.com</t>
        </is>
      </c>
      <c r="B21" t="inlineStr">
        <is>
          <t>https://www.space.com/mars-helicopter-ingenuity-31st-flight-river-delta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Patriots at Dolphins score: Live updates, game stats, highlights, analysis for Week 1 AFC East showdown - CBS Sports</t>
        </is>
      </c>
      <c r="B2" t="inlineStr">
        <is>
          <t>https://www.cbssports.com/nfl/news/patriots-at-dolphins-score-live-updates-game-stats-highlights-analysis-for-week-1-afc-east-showdown/live/</t>
        </is>
      </c>
      <c r="C2">
        <f>HYPERLINK(B2,A2)</f>
        <v/>
      </c>
    </row>
    <row r="3">
      <c r="A3" t="inlineStr">
        <is>
          <t>Nebraska Cornhuskers fire coach Scott Frost after starting season 1-2 - ESPN</t>
        </is>
      </c>
      <c r="B3" t="inlineStr">
        <is>
          <t>https://www.espn.com/college-football/story/_/id/34571132/nebraska-cornhuskers-fire-coach-scott-frost-starting-season-1-2</t>
        </is>
      </c>
      <c r="C3">
        <f>HYPERLINK(B3,A3)</f>
        <v/>
      </c>
    </row>
    <row r="4">
      <c r="A4" t="inlineStr">
        <is>
          <t>2022 NFL season, Week 1: Notable injuries, news from Sunday's games - NFL.com</t>
        </is>
      </c>
      <c r="B4" t="inlineStr">
        <is>
          <t>https://www.nfl.com/news/2022-nfl-season-week-1-notable-injuries-news-from-sunday-s-games</t>
        </is>
      </c>
      <c r="C4">
        <f>HYPERLINK(B4,A4)</f>
        <v/>
      </c>
    </row>
    <row r="5">
      <c r="A5" t="inlineStr">
        <is>
          <t>Coaches Poll top 25: Alabama holds off Georgia for top spot, Notre Dame falls from college football rankings - CBS Sports</t>
        </is>
      </c>
      <c r="B5" t="inlineStr">
        <is>
          <t>https://www.cbssports.com/college-football/news/coaches-poll-top-25-alabama-holds-off-georgia-for-top-spot-notre-dame-falls-from-college-football-rankings/</t>
        </is>
      </c>
      <c r="C5">
        <f>HYPERLINK(B5,A5)</f>
        <v/>
      </c>
    </row>
    <row r="6">
      <c r="A6" t="inlineStr">
        <is>
          <t>UFC 279 post-event facts: Nate Diaz, Khamzat Chimaev make history for different reasons - MMA Junkie</t>
        </is>
      </c>
      <c r="B6" t="inlineStr">
        <is>
          <t>https://mmajunkie.usatoday.com/lists/ufc-279-post-event-facts-nate-diaz-khamzat-chimaev-records-history-submission-finish</t>
        </is>
      </c>
      <c r="C6">
        <f>HYPERLINK(B6,A6)</f>
        <v/>
      </c>
    </row>
    <row r="7">
      <c r="A7" t="inlineStr">
        <is>
          <t>Soldier Field has a drainage issue - NBC Sports</t>
        </is>
      </c>
      <c r="B7" t="inlineStr">
        <is>
          <t>https://profootballtalk.nbcsports.com/2022/09/11/soldier-field-has-a-drainage-issue/</t>
        </is>
      </c>
      <c r="C7">
        <f>HYPERLINK(B7,A7)</f>
        <v/>
      </c>
    </row>
    <row r="8">
      <c r="A8" t="inlineStr">
        <is>
          <t>FIA explains why F1 Italian GP ended under safety car - Motorsport.com</t>
        </is>
      </c>
      <c r="B8" t="inlineStr">
        <is>
          <t>https://www.motorsport.com/f1/news/fia-explains-why-f1-italian-gp-ended-under-safety-car/10367884/</t>
        </is>
      </c>
      <c r="C8">
        <f>HYPERLINK(B8,A8)</f>
        <v/>
      </c>
    </row>
    <row r="9">
      <c r="A9" t="inlineStr">
        <is>
          <t>Not all of Panthers QB Baker Mayfield’s Browns teammates turned on him last season: Browns Insider - cleveland.com</t>
        </is>
      </c>
      <c r="B9" t="inlineStr">
        <is>
          <t>https://www.cleveland.com/browns/2022/09/not-all-of-panthers-qb-baker-mayfields-browns-teammates-turned-on-him-last-season-browns-insider.html</t>
        </is>
      </c>
      <c r="C9">
        <f>HYPERLINK(B9,A9)</f>
        <v/>
      </c>
    </row>
    <row r="10">
      <c r="A10" t="inlineStr">
        <is>
          <t>Frank Ragnow is ACTIVE vs. Eagles, six others inactive, including Julian Okwara - Pride Of Detroit</t>
        </is>
      </c>
      <c r="B10" t="inlineStr">
        <is>
          <t>https://www.prideofdetroit.com/2022/9/11/23347320/detroit-lions-week-1-inactives-frank-ragnow-start-vs-philadelphia-eagles</t>
        </is>
      </c>
      <c r="C10">
        <f>HYPERLINK(B10,A10)</f>
        <v/>
      </c>
    </row>
    <row r="11">
      <c r="A11" t="inlineStr">
        <is>
          <t>NFL Week 1 early inactives: Marcus Peters won’t play for Ravens - NBC Sports</t>
        </is>
      </c>
      <c r="B11" t="inlineStr">
        <is>
          <t>https://profootballtalk.nbcsports.com/2022/09/11/nfl-week-1-early-inactives-marcus-peters-wont-play-for-ravens/</t>
        </is>
      </c>
      <c r="C11">
        <f>HYPERLINK(B11,A11)</f>
        <v/>
      </c>
    </row>
    <row r="12">
      <c r="A12" t="inlineStr">
        <is>
          <t>Falcons inactives: Two Falcons rookies listed as inactive ahead of Week 1 showdown with New Orleans Saints - AtlantaFalcons.com</t>
        </is>
      </c>
      <c r="B12" t="inlineStr">
        <is>
          <t>https://www.atlantafalcons.com/news/falcons-inactives-drake-london-tyler-allgeier-deangelo-malone-week-1-saints</t>
        </is>
      </c>
      <c r="C12">
        <f>HYPERLINK(B12,A12)</f>
        <v/>
      </c>
    </row>
    <row r="13">
      <c r="A13" t="inlineStr">
        <is>
          <t>Goalkeeper Jeremias Ledesma runs across pitch to help save fan's life during Barcelona's match with Cadiz - CNN</t>
        </is>
      </c>
      <c r="B13" t="inlineStr">
        <is>
          <t>https://www.cnn.com/2022/09/11/sport/cadiz-barcelona-ledesma-fan-spt-intl/index.html</t>
        </is>
      </c>
      <c r="C13">
        <f>HYPERLINK(B13,A13)</f>
        <v/>
      </c>
    </row>
    <row r="14">
      <c r="A14" t="inlineStr">
        <is>
          <t>Fantasy Football Rankings for Week 1, 2022: Model says start Rashod Bateman, sit Aaron Rodgers - CBS Sports</t>
        </is>
      </c>
      <c r="B14" t="inlineStr">
        <is>
          <t>https://www.cbssports.com/fantasy/football/news/fantasy-football-rankings-for-week-1-2022-model-says-start-rashod-bateman-sit-aaron-rodgers/</t>
        </is>
      </c>
      <c r="C14">
        <f>HYPERLINK(B14,A14)</f>
        <v/>
      </c>
    </row>
    <row r="15">
      <c r="A15" t="inlineStr">
        <is>
          <t>Report: Matt Patricia expected to call offensive plays for Patriots with 'influence' from Bill Belichick - Yahoo Sports</t>
        </is>
      </c>
      <c r="B15" t="inlineStr">
        <is>
          <t>https://sports.yahoo.com/nfl-patriots-matt-patricia-call-offensive-plays-influence-from-bill-belichick-143052822.html</t>
        </is>
      </c>
      <c r="C15">
        <f>HYPERLINK(B15,A15)</f>
        <v/>
      </c>
    </row>
    <row r="16">
      <c r="A16" t="inlineStr">
        <is>
          <t>Five Things: Passing Game Lights It Up As Ohio State Cruises Past Arkansas State in the Shoe - Eleven Warriors</t>
        </is>
      </c>
      <c r="B16" t="inlineStr">
        <is>
          <t>https://www.elevenwarriors.com/ohio-state-football/2022/09/132944/five-things-passing-game-lights-it-up-as-ohio-state-cruises-past-arkansas-state-in-the-shoe</t>
        </is>
      </c>
      <c r="C16">
        <f>HYPERLINK(B16,A16)</f>
        <v/>
      </c>
    </row>
    <row r="17">
      <c r="A17" t="inlineStr">
        <is>
          <t>There’s losing to Kentucky and Marshall, and then there’s losing to App State and Georgia Southern - Deadspin</t>
        </is>
      </c>
      <c r="B17" t="inlineStr">
        <is>
          <t>https://deadspin.com/there-s-losing-to-kentucky-and-marshall-and-then-there-1849522713</t>
        </is>
      </c>
      <c r="C17">
        <f>HYPERLINK(B17,A17)</f>
        <v/>
      </c>
    </row>
    <row r="18">
      <c r="A18" t="inlineStr">
        <is>
          <t>USC rolls, Michigan QB call lead college football things you missed - USA TODAY</t>
        </is>
      </c>
      <c r="B18" t="inlineStr">
        <is>
          <t>https://www.usatoday.com/story/sports/ncaaf/2022/09/11/usc-michigan-quarterback-decision-college-football-things-you-missed/7998242001/</t>
        </is>
      </c>
      <c r="C18">
        <f>HYPERLINK(B18,A18)</f>
        <v/>
      </c>
    </row>
    <row r="19">
      <c r="A19" t="inlineStr">
        <is>
          <t>Buccaneers' Tom Brady kicking off what is expected to be his final season in the NFL, per report - CBS Sports</t>
        </is>
      </c>
      <c r="B19" t="inlineStr">
        <is>
          <t>https://www.cbssports.com/nfl/news/buccaneers-tom-brady-kicking-off-what-is-expected-to-be-his-final-season-in-the-nfl-per-report/</t>
        </is>
      </c>
      <c r="C19">
        <f>HYPERLINK(B19,A19)</f>
        <v/>
      </c>
    </row>
    <row r="20">
      <c r="A20" t="inlineStr">
        <is>
          <t>Frances Tiafoe Proved It - Defector</t>
        </is>
      </c>
      <c r="B20" t="inlineStr">
        <is>
          <t>https://defector.com/frances-tiafoe-proved-it/</t>
        </is>
      </c>
      <c r="C20">
        <f>HYPERLINK(B20,A20)</f>
        <v/>
      </c>
    </row>
    <row r="21">
      <c r="A21" t="inlineStr">
        <is>
          <t>Lions vs. Eagles Week 1 expert picks, score predictions - Pride Of Detroit</t>
        </is>
      </c>
      <c r="B21" t="inlineStr">
        <is>
          <t>https://www.prideofdetroit.com/2022/9/11/23342602/lions-eagles-week-1-expert-picks-score-predictions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Hands On With Apple's New iPhone 14 Cases! - AppleInsider</t>
        </is>
      </c>
      <c r="B2" t="inlineStr">
        <is>
          <t>https://www.youtube.com/supported_browsers?next_url=https:%2F%2Fwww.youtube.com%2Fwatch%3Fv%3Ds2gz1cKaK8o</t>
        </is>
      </c>
      <c r="C2">
        <f>HYPERLINK(B2,A2)</f>
        <v/>
      </c>
    </row>
    <row r="3">
      <c r="A3" t="inlineStr">
        <is>
          <t>With the iPhone 14, Apple is splitting its user base in half - Android Authority</t>
        </is>
      </c>
      <c r="B3" t="inlineStr">
        <is>
          <t>https://www.androidauthority.com/apple-iphone-14-opinion-3206436/</t>
        </is>
      </c>
      <c r="C3">
        <f>HYPERLINK(B3,A3)</f>
        <v/>
      </c>
    </row>
    <row r="4">
      <c r="A4" t="inlineStr">
        <is>
          <t>Xenoblade Chronicles Studio Monolith Soft Helped Out With Splatoon 3 - Nintendo Life</t>
        </is>
      </c>
      <c r="B4" t="inlineStr">
        <is>
          <t>https://www.nintendolife.com/news/2022/09/xenoblade-chronicles-studio-monolith-soft-helped-out-with-splatoon-3</t>
        </is>
      </c>
      <c r="C4">
        <f>HYPERLINK(B4,A4)</f>
        <v/>
      </c>
    </row>
    <row r="5">
      <c r="A5" t="inlineStr">
        <is>
          <t>iOS 16 Launches Tomorrow: Six New Features Worth Checking Out - MacRumors</t>
        </is>
      </c>
      <c r="B5" t="inlineStr">
        <is>
          <t>https://www.macrumors.com/2022/09/11/ios-16-features-preview/</t>
        </is>
      </c>
      <c r="C5">
        <f>HYPERLINK(B5,A5)</f>
        <v/>
      </c>
    </row>
    <row r="6">
      <c r="A6" t="inlineStr">
        <is>
          <t>The 7 best games to play if you like Pokémon - Polygon</t>
        </is>
      </c>
      <c r="B6" t="inlineStr">
        <is>
          <t>https://www.polygon.com/what-to-play/23344466/best-games-similar-to-pokemon-nintendo-switch-pc</t>
        </is>
      </c>
      <c r="C6">
        <f>HYPERLINK(B6,A6)</f>
        <v/>
      </c>
    </row>
    <row r="7">
      <c r="A7" t="inlineStr">
        <is>
          <t>Samsung Galaxy S22 Ultra revisited: The good and bad over six months later - Android Authority</t>
        </is>
      </c>
      <c r="B7" t="inlineStr">
        <is>
          <t>https://www.androidauthority.com/samsung-galaxy-s22-ultra-review-revisited-3203729/</t>
        </is>
      </c>
      <c r="C7">
        <f>HYPERLINK(B7,A7)</f>
        <v/>
      </c>
    </row>
    <row r="8">
      <c r="A8" t="inlineStr">
        <is>
          <t>Poll: Box Art Brawl: Duel - Mega Man X - Nintendo Life</t>
        </is>
      </c>
      <c r="B8" t="inlineStr">
        <is>
          <t>https://www.nintendolife.com/news/2022/09/poll-box-art-brawl-duel-mega-man-x</t>
        </is>
      </c>
      <c r="C8">
        <f>HYPERLINK(B8,A8)</f>
        <v/>
      </c>
    </row>
    <row r="9">
      <c r="A9" t="inlineStr">
        <is>
          <t>5 essential shortcuts for your Google Pixel's home screen - Android Police</t>
        </is>
      </c>
      <c r="B9" t="inlineStr">
        <is>
          <t>https://news.google.com/__i/rss/rd/articles/CBMiVGh0dHBzOi8vd3d3LmFuZHJvaWRwb2xpY2UuY29tL2Vzc2VudGlhbC1zZXR0aW5ncy1zaG9ydGN1dHMtZ29vZ2xlLXBpeGVsLWhvbWUtc2NyZWVuL9IBAA?oc=5</t>
        </is>
      </c>
      <c r="C9">
        <f>HYPERLINK(B9,A9)</f>
        <v/>
      </c>
    </row>
    <row r="10">
      <c r="A10" t="inlineStr">
        <is>
          <t>Check Out This Late 90's PC! - PCWorld</t>
        </is>
      </c>
      <c r="B10" t="inlineStr">
        <is>
          <t>https://www.youtube.com/supported_browsers?next_url=https:%2F%2Fwww.youtube.com%2Fwatch%3Fv%3DFI21Pj0WPXI</t>
        </is>
      </c>
      <c r="C10">
        <f>HYPERLINK(B10,A10)</f>
        <v/>
      </c>
    </row>
    <row r="11">
      <c r="A11" t="inlineStr">
        <is>
          <t>Why wireless carriers are able to give out iPhone 14s - CNN</t>
        </is>
      </c>
      <c r="B11" t="inlineStr">
        <is>
          <t>https://www.cnn.com/2022/09/11/tech/iphone-14-carrier-deals-what-to-know/index.html</t>
        </is>
      </c>
      <c r="C11">
        <f>HYPERLINK(B11,A11)</f>
        <v/>
      </c>
    </row>
    <row r="12">
      <c r="A12" t="inlineStr">
        <is>
          <t>Two Castlevania Characters Join The Fight In Brawlhalla Next Month - Nintendo Life</t>
        </is>
      </c>
      <c r="B12" t="inlineStr">
        <is>
          <t>https://www.nintendolife.com/news/2022/09/two-castlevania-characters-join-the-fight-in-brawlhalla-next-month</t>
        </is>
      </c>
      <c r="C12">
        <f>HYPERLINK(B12,A12)</f>
        <v/>
      </c>
    </row>
    <row r="13">
      <c r="A13" t="inlineStr">
        <is>
          <t>Ubisoft Announces Just Dance 2023 Edition, Out On Switch This November - Nintendo Life</t>
        </is>
      </c>
      <c r="B13" t="inlineStr">
        <is>
          <t>https://www.nintendolife.com/news/2022/09/ubisoft-announces-just-dance-2023-edition-out-on-switch-this-november</t>
        </is>
      </c>
      <c r="C13">
        <f>HYPERLINK(B13,A13)</f>
        <v/>
      </c>
    </row>
    <row r="14">
      <c r="A14" t="inlineStr">
        <is>
          <t>Video: Mario + Rabbids Sparks Of Hope Showcases Wiggler Boss Battle Gameplay - Nintendo Life</t>
        </is>
      </c>
      <c r="B14" t="inlineStr">
        <is>
          <t>https://www.nintendolife.com/news/2022/09/video-mario-plus-rabbids-sparks-of-hope-showcases-wiggler-boss-battle-gameplay</t>
        </is>
      </c>
      <c r="C14">
        <f>HYPERLINK(B14,A14)</f>
        <v/>
      </c>
    </row>
    <row r="15">
      <c r="A15" t="inlineStr">
        <is>
          <t>Assassin's Creed Project Jade Official Announcement Trailer | Ubisoft Forward 2022 - GameSpot</t>
        </is>
      </c>
      <c r="B15" t="inlineStr">
        <is>
          <t>https://www.youtube.com/watch?v=jFcsw24pcKQ</t>
        </is>
      </c>
      <c r="C15">
        <f>HYPERLINK(B15,A15)</f>
        <v/>
      </c>
    </row>
    <row r="16">
      <c r="A16" t="inlineStr">
        <is>
          <t>'100% confirmed' Galaxy S23 Ultra rumor highlights what a marvel its 200MP camera will be - PhoneArena</t>
        </is>
      </c>
      <c r="B16" t="inlineStr">
        <is>
          <t>https://www.phonearena.com/news/samsung-galaxy-s23-ultra-200mp-camera_id142457</t>
        </is>
      </c>
      <c r="C16">
        <f>HYPERLINK(B16,A16)</f>
        <v/>
      </c>
    </row>
    <row r="17">
      <c r="A17" t="inlineStr">
        <is>
          <t>All the best from the Ubisoft Forward event - The Verge</t>
        </is>
      </c>
      <c r="B17" t="inlineStr">
        <is>
          <t>https://www.theverge.com/2022/9/10/23346125/ubisoft-forward-assassins-creed-mirage-mario-rabbids</t>
        </is>
      </c>
      <c r="C17">
        <f>HYPERLINK(B17,A17)</f>
        <v/>
      </c>
    </row>
    <row r="18">
      <c r="A18" t="inlineStr">
        <is>
          <t>Nintendo Switch Sale Drops Top-Rated RPG to Lowest Price Ever - ComicBook.com</t>
        </is>
      </c>
      <c r="B18" t="inlineStr">
        <is>
          <t>https://news.google.com/__i/rss/rd/articles/CBMiR2h0dHBzOi8vY29taWNib29rLmNvbS9nYW1pbmcvbmV3cy9uaW50ZW5kby1zd2l0Y2gtZXNob3Atc2FsZS11bmRlcnRhbGUv0gEA?oc=5</t>
        </is>
      </c>
      <c r="C18">
        <f>HYPERLINK(B18,A18)</f>
        <v/>
      </c>
    </row>
    <row r="19">
      <c r="A19" t="inlineStr">
        <is>
          <t>iPhone 14 is eSIM-only in the US: Here’s what you need to know - 9to5Mac</t>
        </is>
      </c>
      <c r="B19" t="inlineStr">
        <is>
          <t>https://9to5mac.com/2022/09/10/iphone-14-esim/</t>
        </is>
      </c>
      <c r="C19">
        <f>HYPERLINK(B19,A19)</f>
        <v/>
      </c>
    </row>
    <row r="20">
      <c r="A20" t="inlineStr">
        <is>
          <t>Google Home app readies ‘Preview Program’ on Android, here’s how to sign up - 9to5Google</t>
        </is>
      </c>
      <c r="B20" t="inlineStr">
        <is>
          <t>https://9to5google.com/2022/09/10/google-home-android-preview-program/</t>
        </is>
      </c>
      <c r="C20">
        <f>HYPERLINK(B20,A20)</f>
        <v/>
      </c>
    </row>
    <row r="21">
      <c r="A21" t="inlineStr">
        <is>
          <t>Ubisoft announces six Assassin's Creed games and a franchise shake-up - Axios</t>
        </is>
      </c>
      <c r="B21" t="inlineStr">
        <is>
          <t>https://www.axios.com/2022/09/10/assassins-creed-red-hexe-jade-marc-alexis-cote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2022-09-11T20:00:16Z</dcterms:created>
  <dcterms:modified xmlns:dcterms="http://purl.org/dc/terms/" xmlns:xsi="http://www.w3.org/2001/XMLSchema-instance" xsi:type="dcterms:W3CDTF">2022-09-11T20:00:16Z</dcterms:modified>
</cp:coreProperties>
</file>