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Google spins out secret hi-speed telecom project called Aalyria, and keeps stake in startup - CNBC</t>
        </is>
      </c>
      <c r="B2" t="inlineStr">
        <is>
          <t>https://www.cnbc.com/2022/09/12/google-spins-out-secret-hi-speed-telecom-project-called-aalyria.html</t>
        </is>
      </c>
      <c r="C2">
        <f>HYPERLINK(B2,A2)</f>
        <v/>
      </c>
    </row>
    <row r="3">
      <c r="A3" t="inlineStr">
        <is>
          <t>5 things to know before the stock market opens Monday - CNBC</t>
        </is>
      </c>
      <c r="B3" t="inlineStr">
        <is>
          <t>https://www.cnbc.com/2022/09/12/5-things-to-know-before-the-stock-market-opens-monday-september-12.html</t>
        </is>
      </c>
      <c r="C3">
        <f>HYPERLINK(B3,A3)</f>
        <v/>
      </c>
    </row>
    <row r="4">
      <c r="A4" t="inlineStr">
        <is>
          <t>Stock market news live updates: Stock futures rise as investors await CPI data - Yahoo Finance</t>
        </is>
      </c>
      <c r="B4" t="inlineStr">
        <is>
          <t>https://finance.yahoo.com/news/stock-market-news-live-updates-september-12-2022-111152448.html</t>
        </is>
      </c>
      <c r="C4">
        <f>HYPERLINK(B4,A4)</f>
        <v/>
      </c>
    </row>
    <row r="5">
      <c r="A5" t="inlineStr">
        <is>
          <t>Twitter calls Elon Musk's third attempt to scrap acquisition invalid ahead of key shareholder vote - CNBC</t>
        </is>
      </c>
      <c r="B5" t="inlineStr">
        <is>
          <t>https://www.cnbc.com/2022/09/12/twitter-calls-elon-musks-third-attempt-to-scrap-acquisition-invalid-ahead-of-key-shareholder-vote.html</t>
        </is>
      </c>
      <c r="C5">
        <f>HYPERLINK(B5,A5)</f>
        <v/>
      </c>
    </row>
    <row r="6">
      <c r="A6" t="inlineStr">
        <is>
          <t>European stocks nudge higher as global markets await more U.S. inflation data; Stoxx 600 up 1% - CNBC</t>
        </is>
      </c>
      <c r="B6" t="inlineStr">
        <is>
          <t>https://www.cnbc.com/2022/09/12/european-stocks-open-to-close-news-data-and-earnings.html</t>
        </is>
      </c>
      <c r="C6">
        <f>HYPERLINK(B6,A6)</f>
        <v/>
      </c>
    </row>
    <row r="7">
      <c r="A7" t="inlineStr">
        <is>
          <t>Ford expands hands-free driving system to $40,000 Lincoln Corsair crossover - CNBC</t>
        </is>
      </c>
      <c r="B7" t="inlineStr">
        <is>
          <t>https://www.cnbc.com/2022/09/12/fords-hands-free-driving-tech-in-lincoln-corsair-starting-at-40000.html</t>
        </is>
      </c>
      <c r="C7">
        <f>HYPERLINK(B7,A7)</f>
        <v/>
      </c>
    </row>
    <row r="8">
      <c r="A8" t="inlineStr">
        <is>
          <t>A Bad Year for Crypto Is a Really Bad One for Crypto Miners - The Wall Street Journal</t>
        </is>
      </c>
      <c r="B8" t="inlineStr">
        <is>
          <t>https://www.wsj.com/articles/a-bad-year-for-crypto-is-a-really-bad-one-for-crypto-miners-11662970197</t>
        </is>
      </c>
      <c r="C8">
        <f>HYPERLINK(B8,A8)</f>
        <v/>
      </c>
    </row>
    <row r="9">
      <c r="A9" t="inlineStr">
        <is>
          <t>Crypto Trader Who Nailed Bitcoin Collapse in 2018 Predicts Big BTC Shift – Here’s His Target - The Daily Hodl</t>
        </is>
      </c>
      <c r="B9" t="inlineStr">
        <is>
          <t>https://dailyhodl.com/2022/09/12/crypto-trader-who-nailed-bitcoin-collapse-in-2018-predicts-big-btc-shift-heres-his-target/</t>
        </is>
      </c>
      <c r="C9">
        <f>HYPERLINK(B9,A9)</f>
        <v/>
      </c>
    </row>
    <row r="10">
      <c r="A10" t="inlineStr">
        <is>
          <t>Truly autonomous cars may be impossible without helpful human touch - Reuters</t>
        </is>
      </c>
      <c r="B10" t="inlineStr">
        <is>
          <t>https://www.reuters.com/technology/truly-autonomous-cars-may-be-impossible-without-helpful-human-touch-2022-09-12/</t>
        </is>
      </c>
      <c r="C10">
        <f>HYPERLINK(B10,A10)</f>
        <v/>
      </c>
    </row>
    <row r="11">
      <c r="A11" t="inlineStr">
        <is>
          <t>Treasury yields edge lower ahead of U.S. consumer expectations report - CNBC</t>
        </is>
      </c>
      <c r="B11" t="inlineStr">
        <is>
          <t>https://www.cnbc.com/2022/09/12/treasury-yields-edge-lower-ahead-of-us-consumer-expectations-report.html</t>
        </is>
      </c>
      <c r="C11">
        <f>HYPERLINK(B11,A11)</f>
        <v/>
      </c>
    </row>
    <row r="12">
      <c r="A12" t="inlineStr">
        <is>
          <t>Oil prices drop amid China COVID curbs, possible rate hikes - Reuters</t>
        </is>
      </c>
      <c r="B12" t="inlineStr">
        <is>
          <t>https://www.reuters.com/business/energy/oil-prices-slide-china-covid-curbs-possible-rate-hikes-weigh-demand-outlook-2022-09-12/</t>
        </is>
      </c>
      <c r="C12">
        <f>HYPERLINK(B12,A12)</f>
        <v/>
      </c>
    </row>
    <row r="13">
      <c r="A13" t="inlineStr">
        <is>
          <t>Patients with high-risk melanoma benefit from immunotherapy prior to surgery - News-Medical.Net</t>
        </is>
      </c>
      <c r="B13" t="inlineStr">
        <is>
          <t>https://www.news-medical.net/news/20220912/Patients-with-high-risk-melanoma-benefit-from-immunotherapy-prior-to-surgery.aspx</t>
        </is>
      </c>
      <c r="C13">
        <f>HYPERLINK(B13,A13)</f>
        <v/>
      </c>
    </row>
    <row r="14">
      <c r="A14" t="inlineStr">
        <is>
          <t>What’s lost when a family-owned diner closes for good? - The Guardian US</t>
        </is>
      </c>
      <c r="B14" t="inlineStr">
        <is>
          <t>https://amp.theguardian.com/us-news/2022/sep/12/family-owned-diner-closes-loss-dedes-utah</t>
        </is>
      </c>
      <c r="C14">
        <f>HYPERLINK(B14,A14)</f>
        <v/>
      </c>
    </row>
    <row r="15">
      <c r="A15" t="inlineStr">
        <is>
          <t>US Inflation Has Peaked, Says Goldman Sachs's Moe - Bloomberg Markets and Finance</t>
        </is>
      </c>
      <c r="B15" t="inlineStr">
        <is>
          <t>https://www.youtube.com/watch?v=kz1aHjyqzsI</t>
        </is>
      </c>
      <c r="C15">
        <f>HYPERLINK(B15,A15)</f>
        <v/>
      </c>
    </row>
    <row r="16">
      <c r="A16" t="inlineStr">
        <is>
          <t>JPMorgan Chase acquires payments fintech Renovite to help it battle Stripe and Block - CNBC</t>
        </is>
      </c>
      <c r="B16" t="inlineStr">
        <is>
          <t>https://www.cnbc.com/2022/09/12/jpmorgan-jpm-fintech-deal-to-acquire-renovite-to-battle-stripe-and-block.html</t>
        </is>
      </c>
      <c r="C16">
        <f>HYPERLINK(B16,A16)</f>
        <v/>
      </c>
    </row>
    <row r="17">
      <c r="A17" t="inlineStr">
        <is>
          <t>Housing's Global Slump Is Deepening From Rate-Hike Pain - Bloomberg Markets and Finance</t>
        </is>
      </c>
      <c r="B17" t="inlineStr">
        <is>
          <t>https://www.youtube.com/watch?v=7VxgsyC5Iw8</t>
        </is>
      </c>
      <c r="C17">
        <f>HYPERLINK(B17,A17)</f>
        <v/>
      </c>
    </row>
    <row r="18">
      <c r="A18" t="inlineStr">
        <is>
          <t>Japan liquor businesses turn to non-alcoholic drinks to attract Gen Z - Reuters</t>
        </is>
      </c>
      <c r="B18" t="inlineStr">
        <is>
          <t>https://www.reuters.com/world/asia-pacific/japan-liquor-businesses-turn-non-alcoholic-drinks-attract-gen-z-2022-09-12/</t>
        </is>
      </c>
      <c r="C18">
        <f>HYPERLINK(B18,A18)</f>
        <v/>
      </c>
    </row>
    <row r="19">
      <c r="A19" t="inlineStr">
        <is>
          <t>Bitcoin (BTC/USD), Ethereum (ETH/USD), Dogecoin (DOGE/USD) – Bitcoin, Ethereum, Dogecoin Muted: Are Tr - Benzinga</t>
        </is>
      </c>
      <c r="B19" t="inlineStr">
        <is>
          <t>https://www.benzinga.com/markets/cryptocurrency/22/09/28822696/bitcoin-in-green-ethereum-dogecoin-turn-red-analyst-warns-of-volatility-ahead-saying-bulls</t>
        </is>
      </c>
      <c r="C19">
        <f>HYPERLINK(B19,A19)</f>
        <v/>
      </c>
    </row>
    <row r="20">
      <c r="A20" t="inlineStr">
        <is>
          <t>Tesla CEO Elon Musk Warns a Major Fed Rate Hike Risks Deflation – Economics Bitcoin News - Bitcoin News</t>
        </is>
      </c>
      <c r="B20" t="inlineStr">
        <is>
          <t>https://news.bitcoin.com/tesla-ceo-elon-musk-warns-a-major-fed-rate-hike-risks-deflation/</t>
        </is>
      </c>
      <c r="C20">
        <f>HYPERLINK(B20,A20)</f>
        <v/>
      </c>
    </row>
    <row r="21">
      <c r="A21" t="inlineStr">
        <is>
          <t>Google gets in on Ethereum Merge excitement with nifty easter egg - Cointelegraph</t>
        </is>
      </c>
      <c r="B21" t="inlineStr">
        <is>
          <t>https://cointelegraph.com/news/google-gets-in-on-ethereum-merge-excitement-with-nifty-easter-egg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Prince William criticized for cavalier treatment of Kate, while Harry is praised - Page Six</t>
        </is>
      </c>
      <c r="B2" t="inlineStr">
        <is>
          <t>https://pagesix.com/2022/09/12/prince-william-slammed-for-treatment-of-kate-while-harry-is-praised/</t>
        </is>
      </c>
      <c r="C2">
        <f>HYPERLINK(B2,A2)</f>
        <v/>
      </c>
    </row>
    <row r="3">
      <c r="A3" t="inlineStr">
        <is>
          <t xml:space="preserve">Prince Harry offers olive branch to King Charles, pays tribute to late 'Granny' - New York Post </t>
        </is>
      </c>
      <c r="B3" t="inlineStr">
        <is>
          <t>https://nypost.com/2022/09/12/prince-harry-offers-olive-branch-to-dad-king-charles-iii/</t>
        </is>
      </c>
      <c r="C3">
        <f>HYPERLINK(B3,A3)</f>
        <v/>
      </c>
    </row>
    <row r="4">
      <c r="A4" t="inlineStr">
        <is>
          <t>WATCH LIVE | Queen's coffin proceeds to St. Giles' Cathedral in Edinburgh - Washington Post</t>
        </is>
      </c>
      <c r="B4" t="inlineStr">
        <is>
          <t>https://www.youtube.com/supported_browsers?next_url=https:%2F%2Fwww.youtube.com%2Fwatch%3Fv%3DdWSzdkHtNcc</t>
        </is>
      </c>
      <c r="C4">
        <f>HYPERLINK(B4,A4)</f>
        <v/>
      </c>
    </row>
    <row r="5">
      <c r="A5" t="inlineStr">
        <is>
          <t>'Sister Wives': Kody not 'attracted' to Christine on their wedding day - Insider</t>
        </is>
      </c>
      <c r="B5" t="inlineStr">
        <is>
          <t>https://www.insider.com/sister-wives-kody-wasnt-attracted-to-christine-on-wedding-day-2022-9</t>
        </is>
      </c>
      <c r="C5">
        <f>HYPERLINK(B5,A5)</f>
        <v/>
      </c>
    </row>
    <row r="6">
      <c r="A6" t="inlineStr">
        <is>
          <t>Wordle TODAY: Wordle 450 spoiler-free HINTS for the September 12 answer - Express</t>
        </is>
      </c>
      <c r="B6" t="inlineStr">
        <is>
          <t>https://www.express.co.uk/entertainment/gaming/1667934/Wordle-today-Wordle-450-spoiler-free-hints-for-September-12-answer-today-daily-clues</t>
        </is>
      </c>
      <c r="C6">
        <f>HYPERLINK(B6,A6)</f>
        <v/>
      </c>
    </row>
    <row r="7">
      <c r="A7" t="inlineStr">
        <is>
          <t>YNW Melly Denied Emergency Jail Pass for Abscessed Tooth Under Grill - TMZ</t>
        </is>
      </c>
      <c r="B7" t="inlineStr">
        <is>
          <t>https://www.tmz.com/2022/09/12/ynw-melly-denied-judge-prison-diamond-teeth-floss/</t>
        </is>
      </c>
      <c r="C7">
        <f>HYPERLINK(B7,A7)</f>
        <v/>
      </c>
    </row>
    <row r="8">
      <c r="A8" t="inlineStr">
        <is>
          <t>'Arrow's Stephen Amell Sues Neighbor for Running Illegal Kennel Business - TMZ</t>
        </is>
      </c>
      <c r="B8" t="inlineStr">
        <is>
          <t>https://www.tmz.com/2022/09/12/arrow-stephen-amell-sues-neighbor-illegal-animal-kennel-business/</t>
        </is>
      </c>
      <c r="C8">
        <f>HYPERLINK(B8,A8)</f>
        <v/>
      </c>
    </row>
    <row r="9">
      <c r="A9" t="inlineStr">
        <is>
          <t>John Oliver accuses 'Law &amp; Order' of 'selling a complete fantasy' about law enforcement - Yahoo Entertainment</t>
        </is>
      </c>
      <c r="B9" t="inlineStr">
        <is>
          <t>https://news.google.com/__i/rss/rd/articles/CBMieWh0dHBzOi8vd3d3LnlhaG9vLmNvbS9lbnRlcnRhaW5tZW50L2pvaG4tb2xpdmVyLWFjY3VzZXMtbGF3LW9yZGVyLXNlbGxpbmctY29tcGxldGUtZmFudGFzeS1sYXctZW5mb3JjZW1lbnQtMDcyNTMwMjQ2Lmh0bWzSAQA?oc=5</t>
        </is>
      </c>
      <c r="C9">
        <f>HYPERLINK(B9,A9)</f>
        <v/>
      </c>
    </row>
    <row r="10">
      <c r="A10" t="inlineStr">
        <is>
          <t>Nick Fury takes the spotlight in first trailer for Secret Invasion - Ars Technica</t>
        </is>
      </c>
      <c r="B10" t="inlineStr">
        <is>
          <t>https://arstechnica.com/gaming/2022/09/marvel-drops-teaser-for-secret-invasion-crossover-event-series-at-d23-expo/</t>
        </is>
      </c>
      <c r="C10">
        <f>HYPERLINK(B10,A10)</f>
        <v/>
      </c>
    </row>
    <row r="11">
      <c r="A11" t="inlineStr">
        <is>
          <t>Kevin Owens captures the Universal Championship: Raw, Aug. 29, 2016 - WWE</t>
        </is>
      </c>
      <c r="B11" t="inlineStr">
        <is>
          <t>https://www.youtube.com/watch?v=fkcLTS5q2uI</t>
        </is>
      </c>
      <c r="C11">
        <f>HYPERLINK(B11,A11)</f>
        <v/>
      </c>
    </row>
    <row r="12">
      <c r="A12" t="inlineStr">
        <is>
          <t xml:space="preserve">Pete Davidson's sister pens touching tribute to late firefighter dad who died on 9/11 - New York Post </t>
        </is>
      </c>
      <c r="B12" t="inlineStr">
        <is>
          <t>https://nypost.com/2022/09/12/pete-davidsons-sister-pens-touching-tribute-to-late-firefighter-dad-who-died-on-9-11/</t>
        </is>
      </c>
      <c r="C12">
        <f>HYPERLINK(B12,A12)</f>
        <v/>
      </c>
    </row>
    <row r="13">
      <c r="A13" t="inlineStr">
        <is>
          <t>Did House Of The Dragon just confirm a theory that book readers have been speculating about for years? - The A.V. Club</t>
        </is>
      </c>
      <c r="B13" t="inlineStr">
        <is>
          <t>https://www.avclub.com/house-of-the-dragon-theory-rhaenyra-daemon-exile-solved-1849519948</t>
        </is>
      </c>
      <c r="C13">
        <f>HYPERLINK(B13,A13)</f>
        <v/>
      </c>
    </row>
    <row r="14">
      <c r="A14" t="inlineStr">
        <is>
          <t>Brendan Fraser Is Back: Believe the Hype About His Oscar Chances for ‘The Whale’ - Variety</t>
        </is>
      </c>
      <c r="B14" t="inlineStr">
        <is>
          <t>https://variety.com/2022/awards/awards/the-whale-oscars-brendan-fraser-best-actor-sadie-sink-1235369024/</t>
        </is>
      </c>
      <c r="C14">
        <f>HYPERLINK(B14,A14)</f>
        <v/>
      </c>
    </row>
    <row r="15">
      <c r="A15" t="inlineStr">
        <is>
          <t>Prince Andrew and Sarah Ferguson to take the Queen's corgis - The Independent</t>
        </is>
      </c>
      <c r="B15" t="inlineStr">
        <is>
          <t>https://www.independent.co.uk/life-style/royal-family/queen-corgis-prince-andrew-sarah-ferguson-b2165067.html</t>
        </is>
      </c>
      <c r="C15">
        <f>HYPERLINK(B15,A15)</f>
        <v/>
      </c>
    </row>
    <row r="16">
      <c r="A16" t="inlineStr">
        <is>
          <t>House Of The Dragon plays a brilliantly nasty little trick on us - The A.V. Club</t>
        </is>
      </c>
      <c r="B16" t="inlineStr">
        <is>
          <t>https://www.avclub.com/house-of-the-dragon-review-season-1-episode-4-king-o-1849523225</t>
        </is>
      </c>
      <c r="C16">
        <f>HYPERLINK(B16,A16)</f>
        <v/>
      </c>
    </row>
    <row r="17">
      <c r="A17" t="inlineStr">
        <is>
          <t>Britney Spears discusses strained relationship with sons Jayden, Sean - USA TODAY</t>
        </is>
      </c>
      <c r="B17" t="inlineStr">
        <is>
          <t>https://www.usatoday.com/story/entertainment/celebrities/2022/09/11/britney-spears-strained-relationship-sons-jayden-sean/8060193001/</t>
        </is>
      </c>
      <c r="C17">
        <f>HYPERLINK(B17,A17)</f>
        <v/>
      </c>
    </row>
    <row r="18">
      <c r="A18" t="inlineStr">
        <is>
          <t>Harry Styles’ Body- and Soul-Baring Performance in ‘My Policeman’ Seduces Toronto, Draws Standing Ovation - Variety</t>
        </is>
      </c>
      <c r="B18" t="inlineStr">
        <is>
          <t>https://variety.com/2022/film/news/harry-styles-my-policeman-tiff-reactions-standing-ovation-1235339025/</t>
        </is>
      </c>
      <c r="C18">
        <f>HYPERLINK(B18,A18)</f>
        <v/>
      </c>
    </row>
    <row r="19">
      <c r="A19" t="inlineStr">
        <is>
          <t>‘Monarch’ Fox Premiere Ending Explained: Susan Sarandon’s Dottie Dying - TVLine</t>
        </is>
      </c>
      <c r="B19" t="inlineStr">
        <is>
          <t>https://tvline.com/2022/09/11/monarch-fox-premiere-ending-explained-susan-sarandon-dying/</t>
        </is>
      </c>
      <c r="C19">
        <f>HYPERLINK(B19,A19)</f>
        <v/>
      </c>
    </row>
    <row r="20">
      <c r="A20" t="inlineStr">
        <is>
          <t>Weekly Horoscopes for the Week of September 12 by the Cut - The Cut</t>
        </is>
      </c>
      <c r="B20" t="inlineStr">
        <is>
          <t>http://www.thecut.com/2022/09/weekly-horoscopes-for-the-week-of-september-12-by-the-cut.html</t>
        </is>
      </c>
      <c r="C20">
        <f>HYPERLINK(B20,A20)</f>
        <v/>
      </c>
    </row>
    <row r="21">
      <c r="A21" t="inlineStr">
        <is>
          <t>See Dancing With the Stars season 31 couples photos | EW.com - Entertainment Weekly News</t>
        </is>
      </c>
      <c r="B21" t="inlineStr">
        <is>
          <t>https://ew.com/tv/dancing-with-the-stars-season-31-celebrity-pro-couples/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Charles III arrives in Edinburgh for queen coffin procession - The Associated Press</t>
        </is>
      </c>
      <c r="B2" t="inlineStr">
        <is>
          <t>https://apnews.com/article/queen-elizabeth-ii-king-charles-iii-london-scotland-d5c23676ea3f1a546ae20f5d9f5f553a</t>
        </is>
      </c>
      <c r="C2">
        <f>HYPERLINK(B2,A2)</f>
        <v/>
      </c>
    </row>
    <row r="3">
      <c r="A3" t="inlineStr">
        <is>
          <t>Cowboys backup quarterbacks: Who fills in for Dak Prescott while star is sidelined? - Fox News</t>
        </is>
      </c>
      <c r="B3" t="inlineStr">
        <is>
          <t>https://www.foxnews.com/sports/cowboys-backup-quarterbacks-who-fills-dak-prescott-star-sidelined</t>
        </is>
      </c>
      <c r="C3">
        <f>HYPERLINK(B3,A3)</f>
        <v/>
      </c>
    </row>
    <row r="4">
      <c r="A4" t="inlineStr">
        <is>
          <t>5 things to know before the stock market opens Monday - CNBC</t>
        </is>
      </c>
      <c r="B4" t="inlineStr">
        <is>
          <t>https://www.cnbc.com/2022/09/12/5-things-to-know-before-the-stock-market-opens-monday-september-12.html</t>
        </is>
      </c>
      <c r="C4">
        <f>HYPERLINK(B4,A4)</f>
        <v/>
      </c>
    </row>
    <row r="5">
      <c r="A5" t="inlineStr">
        <is>
          <t>Intel’s 35W Core i7-13700T Raptor Lake CPU Is Faster Than The 105W Ryzen 7 5800X &amp; 125W Core i5-12600K In Leaked Benchmark - Wccftech</t>
        </is>
      </c>
      <c r="B5" t="inlineStr">
        <is>
          <t>https://wccftech.com/intel-core-i7-13700t-35w-raptor-lake-cpu-beats-5800x-105w-12600k-125w-benchmark-leak/</t>
        </is>
      </c>
      <c r="C5">
        <f>HYPERLINK(B5,A5)</f>
        <v/>
      </c>
    </row>
    <row r="6">
      <c r="A6" t="inlineStr">
        <is>
          <t>Ukraine and Russia: What you need to know right now - Reuters</t>
        </is>
      </c>
      <c r="B6" t="inlineStr">
        <is>
          <t>https://www.reuters.com/world/europe/ukraine-russia-what-you-need-know-right-now-2022-09-12/</t>
        </is>
      </c>
      <c r="C6">
        <f>HYPERLINK(B6,A6)</f>
        <v/>
      </c>
    </row>
    <row r="7">
      <c r="A7" t="inlineStr">
        <is>
          <t>Twitter calls Elon Musk's third attempt to scrap acquisition invalid ahead of key shareholder vote - CNBC</t>
        </is>
      </c>
      <c r="B7" t="inlineStr">
        <is>
          <t>https://www.cnbc.com/2022/09/12/twitter-calls-elon-musks-third-attempt-to-scrap-acquisition-invalid-ahead-of-key-shareholder-vote.html</t>
        </is>
      </c>
      <c r="C7">
        <f>HYPERLINK(B7,A7)</f>
        <v/>
      </c>
    </row>
    <row r="8">
      <c r="A8" t="inlineStr">
        <is>
          <t>Ford expands hands-free driving system to $40,000 Lincoln Corsair crossover - CNBC</t>
        </is>
      </c>
      <c r="B8" t="inlineStr">
        <is>
          <t>https://www.cnbc.com/2022/09/12/fords-hands-free-driving-tech-in-lincoln-corsair-starting-at-40000.html</t>
        </is>
      </c>
      <c r="C8">
        <f>HYPERLINK(B8,A8)</f>
        <v/>
      </c>
    </row>
    <row r="9">
      <c r="A9" t="inlineStr">
        <is>
          <t>First Call: Patriots QB gets X-rays in advance of Steelers game; JuJu vs. James Conner; ex-Steeler linebacker scores - TribLIVE</t>
        </is>
      </c>
      <c r="B9" t="inlineStr">
        <is>
          <t>https://triblive.com/sports/first-call-patriots-qb-gets-x-rays-in-advance-of-steelers-game-juju-vs-james-conner-ex-steeler-linebacker-scores/</t>
        </is>
      </c>
      <c r="C9">
        <f>HYPERLINK(B9,A9)</f>
        <v/>
      </c>
    </row>
    <row r="10">
      <c r="A10" t="inlineStr">
        <is>
          <t>Biden will not travel with a delegation to Queen Elizabeth's funeral - CNN</t>
        </is>
      </c>
      <c r="B10" t="inlineStr">
        <is>
          <t>https://www.cnn.com/2022/09/11/politics/joe-biden-queen-elizabeth-funeral/index.html</t>
        </is>
      </c>
      <c r="C10">
        <f>HYPERLINK(B10,A10)</f>
        <v/>
      </c>
    </row>
    <row r="11">
      <c r="A11" t="inlineStr">
        <is>
          <t>Exclusive: 'I'm just not going to leave': New book reveals Trump vowed to stay in White House - CNN</t>
        </is>
      </c>
      <c r="B11" t="inlineStr">
        <is>
          <t>https://www.cnn.com/2022/09/12/politics/trump-vowed-to-stay-in-white-house-haberman-book/index.html</t>
        </is>
      </c>
      <c r="C11">
        <f>HYPERLINK(B11,A11)</f>
        <v/>
      </c>
    </row>
    <row r="12">
      <c r="A12" t="inlineStr">
        <is>
          <t>Leak appears to show Meta's Quest Pro headset a month ahead of launch - Engadget</t>
        </is>
      </c>
      <c r="B12" t="inlineStr">
        <is>
          <t>https://www.engadget.com/leak-appears-to-show-metas-quest-pro-headset-a-month-ahead-of-launch-084747907.html</t>
        </is>
      </c>
      <c r="C12">
        <f>HYPERLINK(B12,A12)</f>
        <v/>
      </c>
    </row>
    <row r="13">
      <c r="A13" t="inlineStr">
        <is>
          <t>McCarthy mows down GOP detractors ahead of speaker bid — but the job isn't done - POLITICO</t>
        </is>
      </c>
      <c r="B13" t="inlineStr">
        <is>
          <t>https://www.politico.com/news/2022/09/12/kevin-mccarthy-house-speaker-bid-00056090</t>
        </is>
      </c>
      <c r="C13">
        <f>HYPERLINK(B13,A13)</f>
        <v/>
      </c>
    </row>
    <row r="14">
      <c r="A14" t="inlineStr">
        <is>
          <t>More details about Galaxy S23 Ultra's 200MP camera leak - SamMobile - Samsung news</t>
        </is>
      </c>
      <c r="B14" t="inlineStr">
        <is>
          <t>https://www.sammobile.com/news/galaxy-s23-ultra-200mp-camera-specifications-leak/</t>
        </is>
      </c>
      <c r="C14">
        <f>HYPERLINK(B14,A14)</f>
        <v/>
      </c>
    </row>
    <row r="15">
      <c r="A15" t="inlineStr">
        <is>
          <t>YNW Melly Denied Emergency Jail Pass for Abscessed Tooth Under Grill - TMZ</t>
        </is>
      </c>
      <c r="B15" t="inlineStr">
        <is>
          <t>https://www.tmz.com/2022/09/12/ynw-melly-denied-judge-prison-diamond-teeth-floss/</t>
        </is>
      </c>
      <c r="C15">
        <f>HYPERLINK(B15,A15)</f>
        <v/>
      </c>
    </row>
    <row r="16">
      <c r="A16" t="inlineStr">
        <is>
          <t>Mudslide traps drivers in Southern California as storms bring heavy rainfall over the region - CNN</t>
        </is>
      </c>
      <c r="B16" t="inlineStr">
        <is>
          <t>https://www.cnn.com/2022/09/12/us/california-lake-hughes-mudslide/index.html</t>
        </is>
      </c>
      <c r="C16">
        <f>HYPERLINK(B16,A16)</f>
        <v/>
      </c>
    </row>
    <row r="17">
      <c r="A17" t="inlineStr">
        <is>
          <t>Swedish right opposition inches ahead in election cliff-hanger - CNN</t>
        </is>
      </c>
      <c r="B17" t="inlineStr">
        <is>
          <t>https://www.cnn.com/2022/09/11/europe/sweden-election-exit-poll-intl/index.html</t>
        </is>
      </c>
      <c r="C17">
        <f>HYPERLINK(B17,A17)</f>
        <v/>
      </c>
    </row>
    <row r="18">
      <c r="A18" t="inlineStr">
        <is>
          <t>iOS 16 launch day is here — try these features first - Tom's Guide</t>
        </is>
      </c>
      <c r="B18" t="inlineStr">
        <is>
          <t>https://www.tomsguide.com/news/ios-16-launch-day-is-here-try-these-features-first</t>
        </is>
      </c>
      <c r="C18">
        <f>HYPERLINK(B18,A18)</f>
        <v/>
      </c>
    </row>
    <row r="19">
      <c r="A19" t="inlineStr">
        <is>
          <t>‘A wakeup call’: more Republicans are softening staunch anti-abortion stance - The Guardian US</t>
        </is>
      </c>
      <c r="B19" t="inlineStr">
        <is>
          <t>https://amp.theguardian.com/us-news/2022/sep/12/republicans-soften-staunch-anti-abortion-stance</t>
        </is>
      </c>
      <c r="C19">
        <f>HYPERLINK(B19,A19)</f>
        <v/>
      </c>
    </row>
    <row r="20">
      <c r="A20" t="inlineStr">
        <is>
          <t>In a nod to JFK, Biden pushing 'moonshot' to fight cancer - The Associated Press</t>
        </is>
      </c>
      <c r="B20" t="inlineStr">
        <is>
          <t>https://apnews.com/article/biden-health-diagnostic-tests-john-f-kennedy-presidential-library-and-museum-government-politics-6bc8183548cd46545f4141cfa6fe4630</t>
        </is>
      </c>
      <c r="C20">
        <f>HYPERLINK(B20,A20)</f>
        <v/>
      </c>
    </row>
    <row r="21">
      <c r="A21" t="inlineStr">
        <is>
          <t>JPMorgan Chase acquires payments fintech Renovite to help it battle Stripe and Block - CNBC</t>
        </is>
      </c>
      <c r="B21" t="inlineStr">
        <is>
          <t>https://www.cnbc.com/2022/09/12/jpmorgan-jpm-fintech-deal-to-acquire-renovite-to-battle-stripe-and-block.html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 Diet Soda Really That Bad For You? - HuffPost</t>
        </is>
      </c>
      <c r="B2" t="inlineStr">
        <is>
          <t>https://www.huffpost.com/entry/is-diet-soda-bad-for-you_l_63176cf0e4b0eac9f4d09d37</t>
        </is>
      </c>
      <c r="C2">
        <f>HYPERLINK(B2,A2)</f>
        <v/>
      </c>
    </row>
    <row r="3">
      <c r="A3" t="inlineStr">
        <is>
          <t>Jumping gene found to be strongly linked to depression, fear and anxiety - study - msnNOW</t>
        </is>
      </c>
      <c r="B3" t="inlineStr">
        <is>
          <t>https://www.jpost.com/health-and-wellness/mind-and-spirit/article-716943</t>
        </is>
      </c>
      <c r="C3">
        <f>HYPERLINK(B3,A3)</f>
        <v/>
      </c>
    </row>
    <row r="4">
      <c r="A4" t="inlineStr">
        <is>
          <t>Anti-diarrhea Medication May Help Treat Core Autism Symptoms - Neuroscience News</t>
        </is>
      </c>
      <c r="B4" t="inlineStr">
        <is>
          <t>https://neurosciencenews.com/anti-diarrhea-asd-medicine-21392/</t>
        </is>
      </c>
      <c r="C4">
        <f>HYPERLINK(B4,A4)</f>
        <v/>
      </c>
    </row>
    <row r="5">
      <c r="A5" t="inlineStr">
        <is>
          <t>Cholesterol: The fruit that when eaten once a day could decrease ‘bad’ cholesterol levels - Express</t>
        </is>
      </c>
      <c r="B5" t="inlineStr">
        <is>
          <t>https://www.express.co.uk/life-style/health/1666207/cholesterol-lower-diet-avocados</t>
        </is>
      </c>
      <c r="C5">
        <f>HYPERLINK(B5,A5)</f>
        <v/>
      </c>
    </row>
    <row r="6">
      <c r="A6" t="inlineStr">
        <is>
          <t>This Could Be the Only Way to Beat COVID for Good - The Daily Beast</t>
        </is>
      </c>
      <c r="B6" t="inlineStr">
        <is>
          <t>https://www.thedailybeast.com/this-could-be-the-only-way-to-end-the-covid-19-pandemic-for-good</t>
        </is>
      </c>
      <c r="C6">
        <f>HYPERLINK(B6,A6)</f>
        <v/>
      </c>
    </row>
    <row r="7">
      <c r="A7" t="inlineStr">
        <is>
          <t>Does a Big Breakfast Actually Help Weight Loss? Surprise New Finding - ScienceAlert</t>
        </is>
      </c>
      <c r="B7" t="inlineStr">
        <is>
          <t>https://www.sciencealert.com/does-a-big-breakfast-actually-help-weight-loss-surprise-new-finding</t>
        </is>
      </c>
      <c r="C7">
        <f>HYPERLINK(B7,A7)</f>
        <v/>
      </c>
    </row>
    <row r="8">
      <c r="A8" t="inlineStr">
        <is>
          <t>8 Proven Ways To Lose Weight Without Dieting - SciTechDaily</t>
        </is>
      </c>
      <c r="B8" t="inlineStr">
        <is>
          <t>https://scitechdaily.com/8-proven-ways-to-lose-weight-without-dieting/</t>
        </is>
      </c>
      <c r="C8">
        <f>HYPERLINK(B8,A8)</f>
        <v/>
      </c>
    </row>
    <row r="9">
      <c r="A9" t="inlineStr">
        <is>
          <t>4 more die and long COVID remains a problem. New booster arrives in Tri-Cities - Tri-City Herald</t>
        </is>
      </c>
      <c r="B9" t="inlineStr">
        <is>
          <t>https://news.google.com/__i/rss/rd/articles/CBMiRWh0dHBzOi8vd3d3LnRyaS1jaXR5aGVyYWxkLmNvbS9uZXdzL2Nvcm9uYXZpcnVzL2FydGljbGUyNjU1MjU0MDYuaHRtbNIBAA?oc=5</t>
        </is>
      </c>
      <c r="C9">
        <f>HYPERLINK(B9,A9)</f>
        <v/>
      </c>
    </row>
    <row r="10">
      <c r="A10" t="inlineStr">
        <is>
          <t>Best magnesium supplement 2022: Boost energy and aid restful sleep - Livescience.com</t>
        </is>
      </c>
      <c r="B10" t="inlineStr">
        <is>
          <t>https://www.livescience.com/best-magnesium-supplement</t>
        </is>
      </c>
      <c r="C10">
        <f>HYPERLINK(B10,A10)</f>
        <v/>
      </c>
    </row>
    <row r="11">
      <c r="A11" t="inlineStr">
        <is>
          <t>Why some people are mosquito magnets, and some are unbothered - Salon</t>
        </is>
      </c>
      <c r="B11" t="inlineStr">
        <is>
          <t>https://www.salon.com/2022/09/11/why-some-people-are-mosquito-magnets-and-some-are-unbothered_partner/</t>
        </is>
      </c>
      <c r="C11">
        <f>HYPERLINK(B11,A11)</f>
        <v/>
      </c>
    </row>
    <row r="12">
      <c r="A12" t="inlineStr">
        <is>
          <t>Scientists have started to examine whether "magic" mushrooms can help in the fight against obesity - PsyPost</t>
        </is>
      </c>
      <c r="B12" t="inlineStr">
        <is>
          <t>https://www.psypost.org/2022/09/scientists-have-started-to-examine-whether-magic-mushrooms-can-help-in-the-fight-against-obesity-63892</t>
        </is>
      </c>
      <c r="C12">
        <f>HYPERLINK(B12,A12)</f>
        <v/>
      </c>
    </row>
    <row r="13">
      <c r="A13" t="inlineStr">
        <is>
          <t>Mānuka Honey Could Treat Potentially Lethal, Drug Resistant Lung Infections - ScienceAlert</t>
        </is>
      </c>
      <c r="B13" t="inlineStr">
        <is>
          <t>https://www.sciencealert.com/manuka-honey-could-treat-potentially-lethal-drug-resistant-lung-infections</t>
        </is>
      </c>
      <c r="C13">
        <f>HYPERLINK(B13,A13)</f>
        <v/>
      </c>
    </row>
    <row r="14">
      <c r="A14" t="inlineStr">
        <is>
          <t>Blood test spots multiple cancers without clear symptoms, study finds - The Guardian</t>
        </is>
      </c>
      <c r="B14" t="inlineStr">
        <is>
          <t>https://amp.theguardian.com/science/2022/sep/11/galleri-blood-test-multiple-cancers-before-clear-symptoms-study</t>
        </is>
      </c>
      <c r="C14">
        <f>HYPERLINK(B14,A14)</f>
        <v/>
      </c>
    </row>
    <row r="15">
      <c r="A15" t="inlineStr">
        <is>
          <t>Israeli researchers spot Parkinson's nerve cell processes - study - The Jerusalem Post</t>
        </is>
      </c>
      <c r="B15" t="inlineStr">
        <is>
          <t>https://news.google.com/__i/rss/rd/articles/CBMiOGh0dHBzOi8vd3d3Lmpwb3N0LmNvbS9oZWFsdGgtYW5kLXdlbGxuZXNzL2FydGljbGUtNzE2ODgx0gEA?oc=5</t>
        </is>
      </c>
      <c r="C15">
        <f>HYPERLINK(B15,A15)</f>
        <v/>
      </c>
    </row>
    <row r="16">
      <c r="A16" t="inlineStr">
        <is>
          <t>Hypothyroidism: The warning sign that often strikes ‘in the morning’ - ‘universal symptom' - Express</t>
        </is>
      </c>
      <c r="B16" t="inlineStr">
        <is>
          <t>https://www.express.co.uk/life-style/health/1667758/hypothyroidism-symptoms-fatigue-morning</t>
        </is>
      </c>
      <c r="C16">
        <f>HYPERLINK(B16,A16)</f>
        <v/>
      </c>
    </row>
    <row r="17">
      <c r="A17" t="inlineStr">
        <is>
          <t>What happens in your brain while you sleep? - Livescience.com</t>
        </is>
      </c>
      <c r="B17" t="inlineStr">
        <is>
          <t>https://www.livescience.com/what-happens-brain-sleep</t>
        </is>
      </c>
      <c r="C17">
        <f>HYPERLINK(B17,A17)</f>
        <v/>
      </c>
    </row>
    <row r="18">
      <c r="A18" t="inlineStr">
        <is>
          <t>Ginger: Effective against nausea, menstrual pain, indigestion and breast cancer - GhanaWeb</t>
        </is>
      </c>
      <c r="B18" t="inlineStr">
        <is>
          <t>https://news.google.com/__i/rss/rd/articles/CBMihwFodHRwczovL3d3dy5naGFuYXdlYi5jb20vR2hhbmFIb21lUGFnZS9OZXdzQXJjaGl2ZS9HaW5nZXItRWZmZWN0aXZlLWFnYWluc3QtbmF1c2VhLW1lbnN0cnVhbC1wYWluLWluZGlnZXN0aW9uLWFuZC1icmVhc3QtY2FuY2VyLTE2MjA5NTDSAQA?oc=5</t>
        </is>
      </c>
      <c r="C18">
        <f>HYPERLINK(B18,A18)</f>
        <v/>
      </c>
    </row>
    <row r="19">
      <c r="A19" t="inlineStr">
        <is>
          <t>Scientists Think They've Solved The 'Enigma' of How Air Pollution Causes Lung Cancer - ScienceAlert</t>
        </is>
      </c>
      <c r="B19" t="inlineStr">
        <is>
          <t>https://www.sciencealert.com/scientists-think-theyve-solved-the-enigma-of-how-air-pollution-causes-lung-cancer</t>
        </is>
      </c>
      <c r="C19">
        <f>HYPERLINK(B19,A19)</f>
        <v/>
      </c>
    </row>
    <row r="20">
      <c r="A20" t="inlineStr">
        <is>
          <t>CDC warning parents, pediatricians about dangers of Enterovirus D68 - CBS Pittsburgh</t>
        </is>
      </c>
      <c r="B20" t="inlineStr">
        <is>
          <t>https://www.cbsnews.com/pittsburgh/news/cdc-warning-parents-pediatricians-about-dangers-of-enterovirus-d68/</t>
        </is>
      </c>
      <c r="C20">
        <f>HYPERLINK(B20,A20)</f>
        <v/>
      </c>
    </row>
    <row r="21">
      <c r="A21" t="inlineStr">
        <is>
          <t>New York Gov. Declares Emergency After Poliovirus Found In More Wastewater - HuffPost</t>
        </is>
      </c>
      <c r="B21" t="inlineStr">
        <is>
          <t>https://www.huffpost.com/entry/ap-us-med-polio_n_631cb70ae4b027aa405c3731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Internet Was Asked to Name A Probe For Uranus. Here's How That Went Down - ScienceAlert</t>
        </is>
      </c>
      <c r="B2" t="inlineStr">
        <is>
          <t>https://www.sciencealert.com/the-internet-was-asked-to-name-a-probe-for-uranus-heres-how-that-went-down</t>
        </is>
      </c>
      <c r="C2">
        <f>HYPERLINK(B2,A2)</f>
        <v/>
      </c>
    </row>
    <row r="3">
      <c r="A3" t="inlineStr">
        <is>
          <t>In Pics: Huge asteroid heading for Earth today! NASA issues warning - HT Tech</t>
        </is>
      </c>
      <c r="B3" t="inlineStr">
        <is>
          <t>https://tech.hindustantimes.com/tech/news/beware-gigantic-asteroid-heading-for-earth-today-nasa-issues-warning-71662959950721.html</t>
        </is>
      </c>
      <c r="C3">
        <f>HYPERLINK(B3,A3)</f>
        <v/>
      </c>
    </row>
    <row r="4">
      <c r="A4" t="inlineStr">
        <is>
          <t>Live coverage: Firefly counting down to second test launch from California – Spaceflight Now - Spaceflight Now</t>
        </is>
      </c>
      <c r="B4" t="inlineStr">
        <is>
          <t>https://spaceflightnow.com/2022/09/11/alpha-to-the-black-mission-status-center/</t>
        </is>
      </c>
      <c r="C4">
        <f>HYPERLINK(B4,A4)</f>
        <v/>
      </c>
    </row>
    <row r="5">
      <c r="A5" t="inlineStr">
        <is>
          <t>NASA replaces Artemis 1's leaky fuel seals - Engadget</t>
        </is>
      </c>
      <c r="B5" t="inlineStr">
        <is>
          <t>https://www.engadget.com/nasa-replaces-leaky-sls-hydrogen-fuel-seal-173936142.html</t>
        </is>
      </c>
      <c r="C5">
        <f>HYPERLINK(B5,A5)</f>
        <v/>
      </c>
    </row>
    <row r="6">
      <c r="A6" t="inlineStr">
        <is>
          <t>China plans three Moon missions after discovering new lunar mineral - Business Insider</t>
        </is>
      </c>
      <c r="B6" t="inlineStr">
        <is>
          <t>https://www.businessinsider.com/china-plans-three-moon-missions-after-discovering-new-lunar-mineral-2022-9</t>
        </is>
      </c>
      <c r="C6">
        <f>HYPERLINK(B6,A6)</f>
        <v/>
      </c>
    </row>
    <row r="7">
      <c r="A7" t="inlineStr">
        <is>
          <t>Harvest Moon 2022: September's full moon thrills stargazers around the world (photos) - Space.com</t>
        </is>
      </c>
      <c r="B7" t="inlineStr">
        <is>
          <t>https://www.space.com/harvest-moon-full-moon-2022-amazing-photos</t>
        </is>
      </c>
      <c r="C7">
        <f>HYPERLINK(B7,A7)</f>
        <v/>
      </c>
    </row>
    <row r="8">
      <c r="A8" t="inlineStr">
        <is>
          <t>The Ghosts of Antarctica Will Haunt the End of the World - CNET</t>
        </is>
      </c>
      <c r="B8" t="inlineStr">
        <is>
          <t>https://www.cnet.com/science/climate/features/the-ghosts-of-antarctica-will-haunt-the-end-of-the-world/</t>
        </is>
      </c>
      <c r="C8">
        <f>HYPERLINK(B8,A8)</f>
        <v/>
      </c>
    </row>
    <row r="9">
      <c r="A9" t="inlineStr">
        <is>
          <t>What will actually happen when the so-called 'Doomsday Glacier' disintegrates? - Mashable</t>
        </is>
      </c>
      <c r="B9" t="inlineStr">
        <is>
          <t>https://mashable.com/article/thwaites-doomsday-glacier-antarctica-melt-sea-level-rise</t>
        </is>
      </c>
      <c r="C9">
        <f>HYPERLINK(B9,A9)</f>
        <v/>
      </c>
    </row>
    <row r="10">
      <c r="A10" t="inlineStr">
        <is>
          <t>Scientists discover a 100-year-old math error, changing how humans see color - Interesting Engineering</t>
        </is>
      </c>
      <c r="B10" t="inlineStr">
        <is>
          <t>https://interestingengineering.com/science/100-year-old-math-error-theory-color-perception</t>
        </is>
      </c>
      <c r="C10">
        <f>HYPERLINK(B10,A10)</f>
        <v/>
      </c>
    </row>
    <row r="11">
      <c r="A11" t="inlineStr">
        <is>
          <t>Herbal Extract Shows Promise in Treating Diabetes - SciTechDaily</t>
        </is>
      </c>
      <c r="B11" t="inlineStr">
        <is>
          <t>https://scitechdaily.com/herbal-extract-shows-promise-in-treating-diabetes/</t>
        </is>
      </c>
      <c r="C11">
        <f>HYPERLINK(B11,A11)</f>
        <v/>
      </c>
    </row>
    <row r="12">
      <c r="A12" t="inlineStr">
        <is>
          <t>SpaceX launches Starlink 4-2 mission with BlueWalker 3 rideshare - NASASpaceFlight.com - NASASpaceflight.com</t>
        </is>
      </c>
      <c r="B12" t="inlineStr">
        <is>
          <t>https://www.nasaspaceflight.com/2022/09/starlink-4-2-launch/</t>
        </is>
      </c>
      <c r="C12">
        <f>HYPERLINK(B12,A12)</f>
        <v/>
      </c>
    </row>
    <row r="13">
      <c r="A13" t="inlineStr">
        <is>
          <t>A Stray Population of Mysterious Water Worlds May Have Just Been Revealed - ScienceAlert</t>
        </is>
      </c>
      <c r="B13" t="inlineStr">
        <is>
          <t>https://www.sciencealert.com/a-stray-population-of-mysterious-water-worlds-may-have-just-been-revealed</t>
        </is>
      </c>
      <c r="C13">
        <f>HYPERLINK(B13,A13)</f>
        <v/>
      </c>
    </row>
    <row r="14">
      <c r="A14" t="inlineStr">
        <is>
          <t>Radiant new closeup shows the sun in magnificent detail - Mashable</t>
        </is>
      </c>
      <c r="B14" t="inlineStr">
        <is>
          <t>https://mashable.com/article/sun-space-science-image</t>
        </is>
      </c>
      <c r="C14">
        <f>HYPERLINK(B14,A14)</f>
        <v/>
      </c>
    </row>
    <row r="15">
      <c r="A15" t="inlineStr">
        <is>
          <t>Scientists finally know why we get distracted — and how we can stay on track - Inverse</t>
        </is>
      </c>
      <c r="B15" t="inlineStr">
        <is>
          <t>https://www.inverse.com/science/science-distracted-thinking</t>
        </is>
      </c>
      <c r="C15">
        <f>HYPERLINK(B15,A15)</f>
        <v/>
      </c>
    </row>
    <row r="16">
      <c r="A16" t="inlineStr">
        <is>
          <t>What is the standard model? - Space.com</t>
        </is>
      </c>
      <c r="B16" t="inlineStr">
        <is>
          <t>https://www.space.com/standard-model-physics</t>
        </is>
      </c>
      <c r="C16">
        <f>HYPERLINK(B16,A16)</f>
        <v/>
      </c>
    </row>
    <row r="17">
      <c r="A17" t="inlineStr">
        <is>
          <t>Fiery ancient asteroid impacts turned living things into charcoal - Space.com</t>
        </is>
      </c>
      <c r="B17" t="inlineStr">
        <is>
          <t>https://www.space.com/ancient-asteroid-blast-living-things-charcoal</t>
        </is>
      </c>
      <c r="C17">
        <f>HYPERLINK(B17,A17)</f>
        <v/>
      </c>
    </row>
    <row r="18">
      <c r="A18" t="inlineStr">
        <is>
          <t>Scientists think they have found a solution to one of the oldest problems in the universe - The Independent</t>
        </is>
      </c>
      <c r="B18" t="inlineStr">
        <is>
          <t>https://www.independent.co.uk/space/matter-antimatter-big-bang-balance-b2163859.html</t>
        </is>
      </c>
      <c r="C18">
        <f>HYPERLINK(B18,A18)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Cowboys backup quarterbacks: Who fills in for Dak Prescott while star is sidelined? - Fox News</t>
        </is>
      </c>
      <c r="B2" t="inlineStr">
        <is>
          <t>https://www.foxnews.com/sports/cowboys-backup-quarterbacks-who-fills-dak-prescott-star-sidelined</t>
        </is>
      </c>
      <c r="C2">
        <f>HYPERLINK(B2,A2)</f>
        <v/>
      </c>
    </row>
    <row r="3">
      <c r="A3" t="inlineStr">
        <is>
          <t>Steelers vs. Bengals: What they're saying in Cincinnati after loss - TribLIVE</t>
        </is>
      </c>
      <c r="B3" t="inlineStr">
        <is>
          <t>https://triblive.com/sports/steelers-vs-bengals-what-theyre-saying-in-cincinnati-after-loss/</t>
        </is>
      </c>
      <c r="C3">
        <f>HYPERLINK(B3,A3)</f>
        <v/>
      </c>
    </row>
    <row r="4">
      <c r="A4" t="inlineStr">
        <is>
          <t>Chiefs News 9/12: Kyler Murray knows the Chiefs dominated the Cardinals - Arrowhead Pride</t>
        </is>
      </c>
      <c r="B4" t="inlineStr">
        <is>
          <t>https://www.arrowheadpride.com/2022/9/12/23348001/arrowheadlines-kyler-murray-knows-the-chiefs-dominated-the-cardinals</t>
        </is>
      </c>
      <c r="C4">
        <f>HYPERLINK(B4,A4)</f>
        <v/>
      </c>
    </row>
    <row r="5">
      <c r="A5" t="inlineStr">
        <is>
          <t>Jaire Alexander: Not my call to not cover Justin Jefferson all game - NBC Sports</t>
        </is>
      </c>
      <c r="B5" t="inlineStr">
        <is>
          <t>https://profootballtalk.nbcsports.com/2022/09/12/jaire-alexander-not-my-call-to-not-cover-justin-jefferson-all-game/</t>
        </is>
      </c>
      <c r="C5">
        <f>HYPERLINK(B5,A5)</f>
        <v/>
      </c>
    </row>
    <row r="6">
      <c r="A6" t="inlineStr">
        <is>
          <t>First Call: Patriots QB gets X-rays in advance of Steelers game; JuJu vs. James Conner; ex-Steeler linebacker scores - TribLIVE</t>
        </is>
      </c>
      <c r="B6" t="inlineStr">
        <is>
          <t>https://triblive.com/sports/first-call-patriots-qb-gets-x-rays-in-advance-of-steelers-game-juju-vs-james-conner-ex-steeler-linebacker-scores/</t>
        </is>
      </c>
      <c r="C6">
        <f>HYPERLINK(B6,A6)</f>
        <v/>
      </c>
    </row>
    <row r="7">
      <c r="A7" t="inlineStr">
        <is>
          <t>Madden Monday: 'The season is over' if T.J. Watt is out long-term - TribLIVE</t>
        </is>
      </c>
      <c r="B7" t="inlineStr">
        <is>
          <t>https://triblive.com/sports/madden-monday-the-season-is-over-if-t-j-watt-is-out-long-term/</t>
        </is>
      </c>
      <c r="C7">
        <f>HYPERLINK(B7,A7)</f>
        <v/>
      </c>
    </row>
    <row r="8">
      <c r="A8" t="inlineStr">
        <is>
          <t>Browns have so much work to do. Don’t go easy on defense – Terry Pluto’s Scribbles - cleveland.com</t>
        </is>
      </c>
      <c r="B8" t="inlineStr">
        <is>
          <t>https://www.cleveland.com/browns/2022/09/browns-have-so-much-work-to-do-dont-go-easy-on-defense-terry-plutos-scribbles.html</t>
        </is>
      </c>
      <c r="C8">
        <f>HYPERLINK(B8,A8)</f>
        <v/>
      </c>
    </row>
    <row r="9">
      <c r="A9" t="inlineStr">
        <is>
          <t>Week 1 Recap: Saquon is back, Mahomes proves he’s the best &amp; A.J. Brown’s statement game - Yahoo Sports</t>
        </is>
      </c>
      <c r="B9" t="inlineStr">
        <is>
          <t>https://sports.yahoo.com/nfl-week-1-fantasy-football-saquon-barkley-patrick-mahomes-aj-brown-070415808.html</t>
        </is>
      </c>
      <c r="C9">
        <f>HYPERLINK(B9,A9)</f>
        <v/>
      </c>
    </row>
    <row r="10">
      <c r="A10" t="inlineStr">
        <is>
          <t>A former MLB pitcher who became a police officer was killed in a crash while on his way to a 9/11 memorial ceremony - CNN</t>
        </is>
      </c>
      <c r="B10" t="inlineStr">
        <is>
          <t>https://www.cnn.com/2022/09/12/us/anthony-varvaro-mlb-pitcher-officer-killed-in-crash/index.html</t>
        </is>
      </c>
      <c r="C10">
        <f>HYPERLINK(B10,A10)</f>
        <v/>
      </c>
    </row>
    <row r="11">
      <c r="A11" t="inlineStr">
        <is>
          <t xml:space="preserve">Jets' Lamarcus Joyner rips game-swinging call: 'That's just personal' - New York Post </t>
        </is>
      </c>
      <c r="B11" t="inlineStr">
        <is>
          <t>https://nypost.com/2022/09/12/jets-lamarcus-joyner-rips-game-swinging-call-just-personal/</t>
        </is>
      </c>
      <c r="C11">
        <f>HYPERLINK(B11,A11)</f>
        <v/>
      </c>
    </row>
    <row r="12">
      <c r="A12" t="inlineStr">
        <is>
          <t>49ers report card: Grades for offense, defense in Week 1 loss to Bears - NBC Sports</t>
        </is>
      </c>
      <c r="B12" t="inlineStr">
        <is>
          <t>https://www.nbcsports.com/bayarea/49ers/49ers-report-card-grades-offense-defense-week-1-loss-bears</t>
        </is>
      </c>
      <c r="C12">
        <f>HYPERLINK(B12,A12)</f>
        <v/>
      </c>
    </row>
    <row r="13">
      <c r="A13" t="inlineStr">
        <is>
          <t>Week 2 overreaction: Scott Frost is fired from Nebraska &amp; Notre Dame falls to Marshall - Yahoo Sports</t>
        </is>
      </c>
      <c r="B13" t="inlineStr">
        <is>
          <t>https://sports.yahoo.com/week-2-overreaction-scott-frost-fired-from-nebraska-notre-dame-falls-to-marshall-052046071.html</t>
        </is>
      </c>
      <c r="C13">
        <f>HYPERLINK(B13,A13)</f>
        <v/>
      </c>
    </row>
    <row r="14">
      <c r="A14" t="inlineStr">
        <is>
          <t>‘Such a bright light in this world’: MMA world mourns death of Elias Theodorou - MMA Fighting</t>
        </is>
      </c>
      <c r="B14" t="inlineStr">
        <is>
          <t>https://www.mmafighting.com/2022/9/12/23348454/such-a-bright-light-in-this-world-mma-world-mourns-death-of-elias-theodorou</t>
        </is>
      </c>
      <c r="C14">
        <f>HYPERLINK(B14,A14)</f>
        <v/>
      </c>
    </row>
    <row r="15">
      <c r="A15" t="inlineStr">
        <is>
          <t>Cowboys vs. Buccaneers score: Dak Prescott hurt as Tampa Bay rolls over dysfunctional Dallas offense - CBS Sports</t>
        </is>
      </c>
      <c r="B15" t="inlineStr">
        <is>
          <t>https://www.cbssports.com/nfl/news/cowboys-vs-buccaneers-score-dak-prescott-hurt-as-tampa-bay-rolls-over-dysfunctional-dallas-offense/live/</t>
        </is>
      </c>
      <c r="C15">
        <f>HYPERLINK(B15,A15)</f>
        <v/>
      </c>
    </row>
    <row r="16">
      <c r="A16" t="inlineStr">
        <is>
          <t>Tom Brady could play next year, work for Fox, or take a year off - NBC Sports</t>
        </is>
      </c>
      <c r="B16" t="inlineStr">
        <is>
          <t>https://profootballtalk.nbcsports.com/2022/09/11/tom-brady-could-play-next-year-work-for-fox-or-take-a-year-off/</t>
        </is>
      </c>
      <c r="C16">
        <f>HYPERLINK(B16,A16)</f>
        <v/>
      </c>
    </row>
    <row r="17">
      <c r="A17" t="inlineStr">
        <is>
          <t>New York Giants laud coach Brian Daboll's commitment to 'go for the win' after successful 2-point try - ESPN</t>
        </is>
      </c>
      <c r="B17" t="inlineStr">
        <is>
          <t>https://www.espn.com/nfl/story/_/id/34576192/new-york-giants-laud-coach-brian-daboll-commitment-go-win-successful-2-point-try</t>
        </is>
      </c>
      <c r="C17">
        <f>HYPERLINK(B17,A17)</f>
        <v/>
      </c>
    </row>
    <row r="18">
      <c r="A18" t="inlineStr">
        <is>
          <t>Dennis Allen &amp; Demario Davis in the Locker Room Postgame | 2022 NFL Week 1 - New Orleans Saints</t>
        </is>
      </c>
      <c r="B18" t="inlineStr">
        <is>
          <t>https://www.youtube.com/watch?v=5gjt_L2I0a0</t>
        </is>
      </c>
      <c r="C18">
        <f>HYPERLINK(B18,A18)</f>
        <v/>
      </c>
    </row>
    <row r="19">
      <c r="A19" t="inlineStr">
        <is>
          <t>Hints of reconciliation after Palou's strong finish - RACER</t>
        </is>
      </c>
      <c r="B19" t="inlineStr">
        <is>
          <t>https://racer.com/2022/09/11/hints-of-reconciliation-after-palous-strong-finish/</t>
        </is>
      </c>
      <c r="C19">
        <f>HYPERLINK(B19,A19)</f>
        <v/>
      </c>
    </row>
    <row r="20">
      <c r="A20" t="inlineStr">
        <is>
          <t>With homer No. 697, Pujols wins another game for Cardinals, expands his legacy - St. Louis Post-Dispatch</t>
        </is>
      </c>
      <c r="B20" t="inlineStr">
        <is>
          <t>https://www.stltoday.com/sports/baseball/professional/with-homer-no-697-pujols-wins-another-game-for-cardinals-expands-his-legacy/article_94416723-b6d9-57ba-b303-c93c91648354.html</t>
        </is>
      </c>
      <c r="C20">
        <f>HYPERLINK(B20,A20)</f>
        <v/>
      </c>
    </row>
    <row r="21">
      <c r="A21" t="inlineStr">
        <is>
          <t>Mariners stun Braves, rebound from ‘pen collapse in 8-7 win - Seattle Sports</t>
        </is>
      </c>
      <c r="B21" t="inlineStr">
        <is>
          <t>https://sports.mynorthwest.com/1664308/mariners-stun-braves-rebound-from-pen-collapse-in-8-7-win/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Intel’s 35W Core i7-13700T Raptor Lake CPU Is Faster Than The 105W Ryzen 7 5800X &amp; 125W Core i5-12600K In Leaked Benchmark - Wccftech</t>
        </is>
      </c>
      <c r="B2" t="inlineStr">
        <is>
          <t>https://wccftech.com/intel-core-i7-13700t-35w-raptor-lake-cpu-beats-5800x-105w-12600k-125w-benchmark-leak/</t>
        </is>
      </c>
      <c r="C2">
        <f>HYPERLINK(B2,A2)</f>
        <v/>
      </c>
    </row>
    <row r="3">
      <c r="A3" t="inlineStr">
        <is>
          <t>Nintendo Direct set for tomorrow, another source claims - Video Games Chronicle</t>
        </is>
      </c>
      <c r="B3" t="inlineStr">
        <is>
          <t>https://www.videogameschronicle.com/news/nintendo-direct-set-for-tomorrow-another-source-claims/</t>
        </is>
      </c>
      <c r="C3">
        <f>HYPERLINK(B3,A3)</f>
        <v/>
      </c>
    </row>
    <row r="4">
      <c r="A4" t="inlineStr">
        <is>
          <t>Leak appears to show Meta's Quest Pro headset a month ahead of launch - Engadget</t>
        </is>
      </c>
      <c r="B4" t="inlineStr">
        <is>
          <t>https://www.engadget.com/leak-appears-to-show-metas-quest-pro-headset-a-month-ahead-of-launch-084747907.html</t>
        </is>
      </c>
      <c r="C4">
        <f>HYPERLINK(B4,A4)</f>
        <v/>
      </c>
    </row>
    <row r="5">
      <c r="A5" t="inlineStr">
        <is>
          <t>Splatoon 3 Becomes The Fastest Selling Nintendo Switch Game In Japan - Nintendo Life</t>
        </is>
      </c>
      <c r="B5" t="inlineStr">
        <is>
          <t>https://www.nintendolife.com/news/2022/09/splatoon-3-becomes-the-fastest-selling-nintendo-switch-game-in-japan</t>
        </is>
      </c>
      <c r="C5">
        <f>HYPERLINK(B5,A5)</f>
        <v/>
      </c>
    </row>
    <row r="6">
      <c r="A6" t="inlineStr">
        <is>
          <t>More details about Galaxy S23 Ultra's 200MP camera leak - SamMobile - Samsung news</t>
        </is>
      </c>
      <c r="B6" t="inlineStr">
        <is>
          <t>https://www.sammobile.com/news/galaxy-s23-ultra-200mp-camera-specifications-leak/</t>
        </is>
      </c>
      <c r="C6">
        <f>HYPERLINK(B6,A6)</f>
        <v/>
      </c>
    </row>
    <row r="7">
      <c r="A7" t="inlineStr">
        <is>
          <t>This Week’s Japanese Game Releases: Dragon Quest X Offline, Trinity Trigger, more - Gematsu</t>
        </is>
      </c>
      <c r="B7" t="inlineStr">
        <is>
          <t>https://www.gematsu.com/2022/09/this-weeks-japanese-game-releases-dragon-quest-x-offline-trinity-trigger-more</t>
        </is>
      </c>
      <c r="C7">
        <f>HYPERLINK(B7,A7)</f>
        <v/>
      </c>
    </row>
    <row r="8">
      <c r="A8" t="inlineStr">
        <is>
          <t>Android 13 QPR1: Rotate button gets easier to tap - 9to5Google</t>
        </is>
      </c>
      <c r="B8" t="inlineStr">
        <is>
          <t>https://9to5google.com/2022/09/12/android-13-qpr1-rotate-button/</t>
        </is>
      </c>
      <c r="C8">
        <f>HYPERLINK(B8,A8)</f>
        <v/>
      </c>
    </row>
    <row r="9">
      <c r="A9" t="inlineStr">
        <is>
          <t>Mermaid raising simulation game my Mermaid announced - Gematsu</t>
        </is>
      </c>
      <c r="B9" t="inlineStr">
        <is>
          <t>https://www.gematsu.com/2022/09/mermaid-raising-simulation-game-my-mermaid-announced</t>
        </is>
      </c>
      <c r="C9">
        <f>HYPERLINK(B9,A9)</f>
        <v/>
      </c>
    </row>
    <row r="10">
      <c r="A10" t="inlineStr">
        <is>
          <t>PCI-SIG Warns of Potential Overcurrent/Overpower Risk With 12VHPWR Connectors Using Non-ATX 3.0 PSU &amp; Gen 5 Adapter Plugs - Wccftech</t>
        </is>
      </c>
      <c r="B10" t="inlineStr">
        <is>
          <t>https://wccftech.com/atx-3-0-12vhpwr-gen-5-connector-major-safety-risk-using-adapter-confirms-pci-sig/</t>
        </is>
      </c>
      <c r="C10">
        <f>HYPERLINK(B10,A10)</f>
        <v/>
      </c>
    </row>
    <row r="11">
      <c r="A11" t="inlineStr">
        <is>
          <t>iOS 16 launch day is here — try these features first - Tom's Guide</t>
        </is>
      </c>
      <c r="B11" t="inlineStr">
        <is>
          <t>https://www.tomsguide.com/news/ios-16-launch-day-is-here-try-these-features-first</t>
        </is>
      </c>
      <c r="C11">
        <f>HYPERLINK(B11,A11)</f>
        <v/>
      </c>
    </row>
    <row r="12">
      <c r="A12" t="inlineStr">
        <is>
          <t>The new Google Chromecast HD might have a big advantage over its predecessor - Android Authority</t>
        </is>
      </c>
      <c r="B12" t="inlineStr">
        <is>
          <t>https://www.androidauthority.com/ie.html</t>
        </is>
      </c>
      <c r="C12">
        <f>HYPERLINK(B12,A12)</f>
        <v/>
      </c>
    </row>
    <row r="13">
      <c r="A13" t="inlineStr">
        <is>
          <t>The Legend of Heroes: Kuro no Kiseki II -CRIMSON SiN- opening movie - Gematsu</t>
        </is>
      </c>
      <c r="B13" t="inlineStr">
        <is>
          <t>https://www.gematsu.com/2022/09/the-legend-of-heroes-kuro-no-kiseki-ii-crimson-sin-opening-movie</t>
        </is>
      </c>
      <c r="C13">
        <f>HYPERLINK(B13,A13)</f>
        <v/>
      </c>
    </row>
    <row r="14">
      <c r="A14" t="inlineStr">
        <is>
          <t>Remastered Jaleco RPG WiZmans World ReTry announced - Gematsu</t>
        </is>
      </c>
      <c r="B14" t="inlineStr">
        <is>
          <t>https://www.gematsu.com/2022/09/remastered-jaleco-rpg-wizmans-world-retry-announced</t>
        </is>
      </c>
      <c r="C14">
        <f>HYPERLINK(B14,A14)</f>
        <v/>
      </c>
    </row>
    <row r="15">
      <c r="A15" t="inlineStr">
        <is>
          <t>If The Blade Sees Its Shadow, It's Another 64th Of Accuracy - Hackaday</t>
        </is>
      </c>
      <c r="B15" t="inlineStr">
        <is>
          <t>https://hackaday.com/2022/09/11/if-the-blade-sees-its-shadow-its-another-64th-of-accuracy/</t>
        </is>
      </c>
      <c r="C15">
        <f>HYPERLINK(B15,A15)</f>
        <v/>
      </c>
    </row>
    <row r="16">
      <c r="A16" t="inlineStr">
        <is>
          <t>iPhone 14 battery capacity: Here’s how the numbers compare to iPhone 13 - 9to5Mac</t>
        </is>
      </c>
      <c r="B16" t="inlineStr">
        <is>
          <t>https://9to5mac.com/2022/09/11/iphone-14-battery-sizes/</t>
        </is>
      </c>
      <c r="C16">
        <f>HYPERLINK(B16,A16)</f>
        <v/>
      </c>
    </row>
    <row r="17">
      <c r="A17" t="inlineStr">
        <is>
          <t>Koumajou Remilia II: Stranger’s Requiem announced for Switch, PC - Gematsu</t>
        </is>
      </c>
      <c r="B17" t="inlineStr">
        <is>
          <t>https://www.gematsu.com/2022/09/koumajou-remilia-ii-strangers-requiem-announced-for-switch-pc</t>
        </is>
      </c>
      <c r="C17">
        <f>HYPERLINK(B17,A17)</f>
        <v/>
      </c>
    </row>
    <row r="18">
      <c r="A18" t="inlineStr">
        <is>
          <t>The Battlefield Series Is Now 20 Years Old - Kotaku</t>
        </is>
      </c>
      <c r="B18" t="inlineStr">
        <is>
          <t>https://kotaku.com/battlefield-20-20th-anniversary-birthday-dice-ea-1849523492</t>
        </is>
      </c>
      <c r="C18">
        <f>HYPERLINK(B18,A18)</f>
        <v/>
      </c>
    </row>
    <row r="19">
      <c r="A19" t="inlineStr">
        <is>
          <t>The Bizarre Way Kids Use Memes Is Melting My Brain - CNET</t>
        </is>
      </c>
      <c r="B19" t="inlineStr">
        <is>
          <t>https://www.cnet.com/culture/internet/the-bizarre-way-kids-use-memes-is-melting-my-brain/</t>
        </is>
      </c>
      <c r="C19">
        <f>HYPERLINK(B19,A19)</f>
        <v/>
      </c>
    </row>
    <row r="20">
      <c r="A20" t="inlineStr">
        <is>
          <t>DNF Duel is in trouble and something needs to change fast - EventHubs</t>
        </is>
      </c>
      <c r="B20" t="inlineStr">
        <is>
          <t>https://www.eventhubs.com/news/2022/sep/11/dnf-duel-trouble-change/</t>
        </is>
      </c>
      <c r="C20">
        <f>HYPERLINK(B20,A20)</f>
        <v/>
      </c>
    </row>
    <row r="21">
      <c r="A21" t="inlineStr">
        <is>
          <t>37 iPhone Hacks That'll Make Your Life Wayyy Easier - BuzzFeed</t>
        </is>
      </c>
      <c r="B21" t="inlineStr">
        <is>
          <t>https://www.buzzfeed.com/andyneuenschwander/iphone-hacks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2022-09-12T14:00:24Z</dcterms:created>
  <dcterms:modified xmlns:dcterms="http://purl.org/dc/terms/" xmlns:xsi="http://www.w3.org/2001/XMLSchema-instance" xsi:type="dcterms:W3CDTF">2022-09-12T14:00:24Z</dcterms:modified>
</cp:coreProperties>
</file>