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Freight rail strike threatens supply chains, prompting White House planning - The Washington Post</t>
        </is>
      </c>
      <c r="B2" t="inlineStr">
        <is>
          <t>https://www.washingtonpost.com/business/2022/09/13/rail-strike-railroad-shutdown-biden/</t>
        </is>
      </c>
      <c r="C2">
        <f>HYPERLINK(B2,A2)</f>
        <v/>
      </c>
    </row>
    <row r="3">
      <c r="A3" t="inlineStr">
        <is>
          <t>Twitter's whistleblower testifies before Senate committee: Live Updates - CNN</t>
        </is>
      </c>
      <c r="B3" t="inlineStr">
        <is>
          <t>https://www.cnn.com/tech/live-news/peiter-zatko-hearing-twitter-privacy-security-09-13-2022/index.html</t>
        </is>
      </c>
      <c r="C3">
        <f>HYPERLINK(B3,A3)</f>
        <v/>
      </c>
    </row>
    <row r="4">
      <c r="A4" t="inlineStr">
        <is>
          <t>Starbucks projects long-term earnings, revenue growth in double-digits as it implements new strategy - CNBC</t>
        </is>
      </c>
      <c r="B4" t="inlineStr">
        <is>
          <t>https://www.cnbc.com/2022/09/13/starbucks-projects-long-term-earnings-revenue-growth-in-double-digits-as-it-implements-new-strategy.html</t>
        </is>
      </c>
      <c r="C4">
        <f>HYPERLINK(B4,A4)</f>
        <v/>
      </c>
    </row>
    <row r="5">
      <c r="A5" t="inlineStr">
        <is>
          <t>There could be a record high Social Security cost-of-living adjustment in 2023, but it's not set in stone: 3 things to watch - CNBC</t>
        </is>
      </c>
      <c r="B5" t="inlineStr">
        <is>
          <t>https://www.cnbc.com/2022/09/13/inflation-may-spur-record-high-social-security-cost-of-living-adjustment.html</t>
        </is>
      </c>
      <c r="C5">
        <f>HYPERLINK(B5,A5)</f>
        <v/>
      </c>
    </row>
    <row r="6">
      <c r="A6" t="inlineStr">
        <is>
          <t>From inflation to war, here are the 4 big factors impacting markets and the economy right now - CNBC</t>
        </is>
      </c>
      <c r="B6" t="inlineStr">
        <is>
          <t>https://www.cnbc.com/2022/09/13/4-big-factors-impacting-markets-and-the-economy-right-now.html</t>
        </is>
      </c>
      <c r="C6">
        <f>HYPERLINK(B6,A6)</f>
        <v/>
      </c>
    </row>
    <row r="7">
      <c r="A7" t="inlineStr">
        <is>
          <t>Boeing delivered 35 planes in August as new Dreamliners returned - CNBC</t>
        </is>
      </c>
      <c r="B7" t="inlineStr">
        <is>
          <t>https://www.cnbc.com/2022/09/13/boeing-aircraft-deliveries-rose-to-35-in-august-as-dreamliners-returned.html</t>
        </is>
      </c>
      <c r="C7">
        <f>HYPERLINK(B7,A7)</f>
        <v/>
      </c>
    </row>
    <row r="8">
      <c r="A8" t="inlineStr">
        <is>
          <t>Workers say this is the No. 1 reason they'll quit - CNBC</t>
        </is>
      </c>
      <c r="B8" t="inlineStr">
        <is>
          <t>https://www.cnbc.com/2022/09/13/workers-say-this-is-the-no-1-reason-theyll-quit.html</t>
        </is>
      </c>
      <c r="C8">
        <f>HYPERLINK(B8,A8)</f>
        <v/>
      </c>
    </row>
    <row r="9">
      <c r="A9" t="inlineStr">
        <is>
          <t>Stock Market Today: Dow Plunges 700 Points, CPI Report Shows U.S. Inflation Slowed to 8.3% in August - The Wall Street Journal</t>
        </is>
      </c>
      <c r="B9" t="inlineStr">
        <is>
          <t>https://www.wsj.com/livecoverage/stock-market-news-today-09-13-2022</t>
        </is>
      </c>
      <c r="C9">
        <f>HYPERLINK(B9,A9)</f>
        <v/>
      </c>
    </row>
    <row r="10">
      <c r="A10" t="inlineStr">
        <is>
          <t>Why Toyota – the world's largest automaker – isn't all-in on electric vehicles - CNBC</t>
        </is>
      </c>
      <c r="B10" t="inlineStr">
        <is>
          <t>https://www.cnbc.com/2022/09/13/why-toyota-the-worlds-largest-automaker-isnt-all-in-on-evs.html</t>
        </is>
      </c>
      <c r="C10">
        <f>HYPERLINK(B10,A10)</f>
        <v/>
      </c>
    </row>
    <row r="11">
      <c r="A11" t="inlineStr">
        <is>
          <t>Peloton expands Bike rental program nationwide - CNBC</t>
        </is>
      </c>
      <c r="B11" t="inlineStr">
        <is>
          <t>https://www.cnbc.com/2022/09/13/peloton-expands-bike-rental-program-nationwide.html</t>
        </is>
      </c>
      <c r="C11">
        <f>HYPERLINK(B11,A11)</f>
        <v/>
      </c>
    </row>
    <row r="12">
      <c r="A12" t="inlineStr">
        <is>
          <t>Statement of President Joe Biden on Consumer Price Index in September - The White House</t>
        </is>
      </c>
      <c r="B12" t="inlineStr">
        <is>
          <t>https://www.whitehouse.gov/briefing-room/statements-releases/2022/09/13/statement-of-president-joe-biden-on-consumer-price-index-in-september/</t>
        </is>
      </c>
      <c r="C12">
        <f>HYPERLINK(B12,A12)</f>
        <v/>
      </c>
    </row>
    <row r="13">
      <c r="A13" t="inlineStr">
        <is>
          <t>Bank of America says the S&amp;P 500 bottom for the next 12 months is not in yet - CNBC</t>
        </is>
      </c>
      <c r="B13" t="inlineStr">
        <is>
          <t>https://www.cnbc.com/2022/09/13/bank-of-america-says-the-sp-500-bottom-for-the-next-12-months-is-not-in-yet.html</t>
        </is>
      </c>
      <c r="C13">
        <f>HYPERLINK(B13,A13)</f>
        <v/>
      </c>
    </row>
    <row r="14">
      <c r="A14" t="inlineStr">
        <is>
          <t>Inflation is up 8.3% since last year—and more Fed rate hikes are likely looming - CNBC</t>
        </is>
      </c>
      <c r="B14" t="inlineStr">
        <is>
          <t>https://www.cnbc.com/2022/09/13/inflation-rose-in-august-fed-interest-rate-hikes-likely.html</t>
        </is>
      </c>
      <c r="C14">
        <f>HYPERLINK(B14,A14)</f>
        <v/>
      </c>
    </row>
    <row r="15">
      <c r="A15" t="inlineStr">
        <is>
          <t>EU Scraps Price Cap On Russian Natural Gas - OilPrice.com</t>
        </is>
      </c>
      <c r="B15" t="inlineStr">
        <is>
          <t>https://oilprice.com/Latest-Energy-News/World-News/EU-Scraps-Price-Cap-On-Russian-Natural-Gas.html</t>
        </is>
      </c>
      <c r="C15">
        <f>HYPERLINK(B15,A15)</f>
        <v/>
      </c>
    </row>
    <row r="16">
      <c r="A16" t="inlineStr">
        <is>
          <t>Traditional Finance Giants Charles Schwab, Citadel, Fidelity, and Others Start Crypto Exchange EDX Markets - CoinDesk</t>
        </is>
      </c>
      <c r="B16" t="inlineStr">
        <is>
          <t>https://www.coindesk.com/business/2022/09/13/charles-schwab-citadel-fidelity-and-others-start-crypto-exchange-edx-markets/</t>
        </is>
      </c>
      <c r="C16">
        <f>HYPERLINK(B16,A16)</f>
        <v/>
      </c>
    </row>
    <row r="17">
      <c r="A17" t="inlineStr">
        <is>
          <t>Jim Cramer reacts to August's key inflation report: I'm looking at futures and say 'buy' - CNBC Television</t>
        </is>
      </c>
      <c r="B17" t="inlineStr">
        <is>
          <t>https://www.youtube.com/watch?v=bggZWFocgqc</t>
        </is>
      </c>
      <c r="C17">
        <f>HYPERLINK(B17,A17)</f>
        <v/>
      </c>
    </row>
    <row r="18">
      <c r="A18" t="inlineStr">
        <is>
          <t>KKR Makes Piece of PE Fund Available on Public Blockchain - The Wall Street Journal</t>
        </is>
      </c>
      <c r="B18" t="inlineStr">
        <is>
          <t>https://www.wsj.com/articles/kkr-makes-piece-of-pe-fund-available-on-public-blockchain-11663014955</t>
        </is>
      </c>
      <c r="C18">
        <f>HYPERLINK(B18,A18)</f>
        <v/>
      </c>
    </row>
    <row r="19">
      <c r="A19" t="inlineStr">
        <is>
          <t>Bitcoin Prices Are Sinking After Inflation Data. Where They Are Likely to Stop. - Barron's</t>
        </is>
      </c>
      <c r="B19" t="inlineStr">
        <is>
          <t>https://www.barrons.com/articles/bitcoin-ethereum-price-crypto-market-today-51663064868</t>
        </is>
      </c>
      <c r="C19">
        <f>HYPERLINK(B19,A19)</f>
        <v/>
      </c>
    </row>
    <row r="20">
      <c r="A20" t="inlineStr">
        <is>
          <t>Elon Musk's ex-girlfriend auctioning off never-before-seen photos, memorabilia - Fox Business</t>
        </is>
      </c>
      <c r="B20" t="inlineStr">
        <is>
          <t>https://www.foxbusiness.com/lifestyle/elon-musks-ex-girlfriend-auctioning-off-never-before-seen-photos-memorabilia</t>
        </is>
      </c>
      <c r="C20">
        <f>HYPERLINK(B20,A20)</f>
        <v/>
      </c>
    </row>
    <row r="21">
      <c r="A21" t="inlineStr">
        <is>
          <t>Price pressure on gold, silver following hot U.S. inflation data - Kitco NEWS</t>
        </is>
      </c>
      <c r="B21" t="inlineStr">
        <is>
          <t>https://www.kitco.com/news/2022-09-13/Price-pressure-on-gold-silver-following-hot-U-S-inflation-data.html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An Iconic NYC Restaurant Makes 900 Pancakes A Day | Bon Appétit - Bon Appétit</t>
        </is>
      </c>
      <c r="B2" t="inlineStr">
        <is>
          <t>https://www.youtube.com/watch?v=eKQWVkrJyzE</t>
        </is>
      </c>
      <c r="C2">
        <f>HYPERLINK(B2,A2)</f>
        <v/>
      </c>
    </row>
    <row r="3">
      <c r="A3" t="inlineStr">
        <is>
          <t>Celebs Party with Netflix, HBO Max After Emmy Awards - TMZ</t>
        </is>
      </c>
      <c r="B3" t="inlineStr">
        <is>
          <t>https://www.tmz.com/2022/09/13/netflix-hbo-max-emmy-awards-after-party-celebs/</t>
        </is>
      </c>
      <c r="C3">
        <f>HYPERLINK(B3,A3)</f>
        <v/>
      </c>
    </row>
    <row r="4">
      <c r="A4" t="inlineStr">
        <is>
          <t>[VIDEO] Quinta Brunson-Jimmy Kimmel Emmys Speech Controversy - TVLine</t>
        </is>
      </c>
      <c r="B4" t="inlineStr">
        <is>
          <t>https://tvline.com/2022/09/13/quinta-brunson-emmys-speech-jimmy-kimmel-controversy-apology-video/</t>
        </is>
      </c>
      <c r="C4">
        <f>HYPERLINK(B4,A4)</f>
        <v/>
      </c>
    </row>
    <row r="5">
      <c r="A5" t="inlineStr">
        <is>
          <t>Iconic French New Wave director Jean-Luc Godard dead at 91 - The Associated Press - en Español</t>
        </is>
      </c>
      <c r="B5" t="inlineStr">
        <is>
          <t>https://apnews.com/article/jean-luc-godard-dead-ab2fc0cb0e83666334720f0fd392fcd0</t>
        </is>
      </c>
      <c r="C5">
        <f>HYPERLINK(B5,A5)</f>
        <v/>
      </c>
    </row>
    <row r="6">
      <c r="A6" t="inlineStr">
        <is>
          <t>Lily James makes a rare red carpet appearance with rocker boyfriend Michael Schuman - Daily Mail</t>
        </is>
      </c>
      <c r="B6" t="inlineStr">
        <is>
          <t>https://www.dailymail.co.uk/tvshowbiz/article-11206203/Lily-James-puts-busty-display-makes-rare-appearance-boyfriend-Michael-Schuman.html</t>
        </is>
      </c>
      <c r="C6">
        <f>HYPERLINK(B6,A6)</f>
        <v/>
      </c>
    </row>
    <row r="7">
      <c r="A7" t="inlineStr">
        <is>
          <t>Damien Chazelle’s ‘Babylon’ Trailer Showcases Brad Pitt and Margot Robbie in Scandalous Story of Golden Age Hollywood - Variety</t>
        </is>
      </c>
      <c r="B7" t="inlineStr">
        <is>
          <t>https://variety.com/2022/film/news/babylon-trailer-damien-chazelle-brad-pitt-margot-robbie-movie-1235339317/</t>
        </is>
      </c>
      <c r="C7">
        <f>HYPERLINK(B7,A7)</f>
        <v/>
      </c>
    </row>
    <row r="8">
      <c r="A8" t="inlineStr">
        <is>
          <t>Zendaya makes Emmys history again - CNN</t>
        </is>
      </c>
      <c r="B8" t="inlineStr">
        <is>
          <t>https://www.cnn.com/2022/09/13/entertainment/zendaya-emmys-history-euphoria/index.html</t>
        </is>
      </c>
      <c r="C8">
        <f>HYPERLINK(B8,A8)</f>
        <v/>
      </c>
    </row>
    <row r="9">
      <c r="A9" t="inlineStr">
        <is>
          <t>John Lennon's killer, Mark David Chapman, denied parole for 12th time - Fox News</t>
        </is>
      </c>
      <c r="B9" t="inlineStr">
        <is>
          <t>https://www.foxnews.com/entertainment/john-lennons-killer-mark-david-chapman-denied-parole</t>
        </is>
      </c>
      <c r="C9">
        <f>HYPERLINK(B9,A9)</f>
        <v/>
      </c>
    </row>
    <row r="10">
      <c r="A10" t="inlineStr">
        <is>
          <t>The unmissable highlights from the Vogue World NYFW show - HELLO!</t>
        </is>
      </c>
      <c r="B10" t="inlineStr">
        <is>
          <t>https://www.hellomagazine.com/fashion/hfm/20220913150959/vogue-world-nyfw-runway-highlights/</t>
        </is>
      </c>
      <c r="C10">
        <f>HYPERLINK(B10,A10)</f>
        <v/>
      </c>
    </row>
    <row r="11">
      <c r="A11" t="inlineStr">
        <is>
          <t xml:space="preserve">Prince William, Kate lack 'affectionate' vibe of Prince Harry, Meghan: expert - New York Post </t>
        </is>
      </c>
      <c r="B11" t="inlineStr">
        <is>
          <t>https://nypost.com/2022/09/13/prince-william-kate-lack-prince-harry-meghans-affection/</t>
        </is>
      </c>
      <c r="C11">
        <f>HYPERLINK(B11,A11)</f>
        <v/>
      </c>
    </row>
    <row r="12">
      <c r="A12" t="inlineStr">
        <is>
          <t>Philadelphia rapper PnB Rock shot and killed at Roscoe's Chicken &amp; Waffles in South Los Angeles - WPVI-TV</t>
        </is>
      </c>
      <c r="B12" t="inlineStr">
        <is>
          <t>https://6abc.com/pnb-rock-shot-philadelphia-rapper-killed-south-los-angeles-roscoes-chicken-waffles/12226006/</t>
        </is>
      </c>
      <c r="C12">
        <f>HYPERLINK(B12,A12)</f>
        <v/>
      </c>
    </row>
    <row r="13">
      <c r="A13" t="inlineStr">
        <is>
          <t>Steven Spielberg’s ‘The Fabelmans’ Prints the Legend - The Ringer</t>
        </is>
      </c>
      <c r="B13" t="inlineStr">
        <is>
          <t>https://www.theringer.com/movies/2022/9/13/23349593/fabelmans-movie-review-steven-spielberg</t>
        </is>
      </c>
      <c r="C13">
        <f>HYPERLINK(B13,A13)</f>
        <v/>
      </c>
    </row>
    <row r="14">
      <c r="A14" t="inlineStr">
        <is>
          <t>‘Last Week Tonight With John Oliver’: Sky Cuts Host’s Queen Elizabeth II Jokes - Deadline</t>
        </is>
      </c>
      <c r="B14" t="inlineStr">
        <is>
          <t>https://deadline.com/2022/09/sky-queen-elizabeth-ii-john-oliver-last-week-tonight-1235117174/</t>
        </is>
      </c>
      <c r="C14">
        <f>HYPERLINK(B14,A14)</f>
        <v/>
      </c>
    </row>
    <row r="15">
      <c r="A15" t="inlineStr">
        <is>
          <t>Doja Cat ensures all eyes are on her as she wears bizarre white face paint at the Vogue World show - Daily Mail</t>
        </is>
      </c>
      <c r="B15" t="inlineStr">
        <is>
          <t>https://www.dailymail.co.uk/tvshowbiz/article-11205705/Doja-Cat-ensures-eyes-wears-bizarre-white-face-paint-Vogue-World-show.html</t>
        </is>
      </c>
      <c r="C15">
        <f>HYPERLINK(B15,A15)</f>
        <v/>
      </c>
    </row>
    <row r="16">
      <c r="A16" t="inlineStr">
        <is>
          <t>House of the Dragon viewers react to most ‘uncomfortable’ sex scene yet in new episode - The Independent</t>
        </is>
      </c>
      <c r="B16" t="inlineStr">
        <is>
          <t>https://www.independent.co.uk/arts-entertainment/tv/news/rhaenyra-milly-alcock-matt-smith-age-house-of-the-dragon-b2166009.html</t>
        </is>
      </c>
      <c r="C16">
        <f>HYPERLINK(B16,A16)</f>
        <v/>
      </c>
    </row>
    <row r="17">
      <c r="A17" t="inlineStr">
        <is>
          <t>Emmys 2022: Kenan Thompson makes predictable Leonardo DiCaprio joke after wishing Zendaya 'happy birthday' - The Independent</t>
        </is>
      </c>
      <c r="B17" t="inlineStr">
        <is>
          <t>https://www.independent.co.uk/arts-entertainment/tv/news/zendaya-emmys-2022-leonardo-dicaprio-kenan-thompson-b2165984.html</t>
        </is>
      </c>
      <c r="C17">
        <f>HYPERLINK(B17,A17)</f>
        <v/>
      </c>
    </row>
    <row r="18">
      <c r="A18" t="inlineStr">
        <is>
          <t>Succession, Ted Lasso take home top Emmy honours - Al Jazeera English</t>
        </is>
      </c>
      <c r="B18" t="inlineStr">
        <is>
          <t>https://www.aljazeera.com/news/2022/9/13/succession-ted-lasso-take-home-top-emmy-honours</t>
        </is>
      </c>
      <c r="C18">
        <f>HYPERLINK(B18,A18)</f>
        <v/>
      </c>
    </row>
    <row r="19">
      <c r="A19" t="inlineStr">
        <is>
          <t>Bobby Lashley is ready for a fight with Seth “Freakin” Rollins: Raw Talk, Sept. 12, 2022 - WWE</t>
        </is>
      </c>
      <c r="B19" t="inlineStr">
        <is>
          <t>https://www.youtube.com/supported_browsers?next_url=https:%2F%2Fwww.youtube.com%2Fwatch%3Fv%3DLn1e9U6LZL0</t>
        </is>
      </c>
      <c r="C19">
        <f>HYPERLINK(B19,A19)</f>
        <v/>
      </c>
    </row>
    <row r="20">
      <c r="A20" t="inlineStr">
        <is>
          <t>The Judgment Day lay waste to Edge &amp; Rey Mysterio: Raw, Sept. 12, 2022 - WWE</t>
        </is>
      </c>
      <c r="B20" t="inlineStr">
        <is>
          <t>https://www.youtube.com/watch?v=gRF9v9EbBJg</t>
        </is>
      </c>
      <c r="C20">
        <f>HYPERLINK(B20,A20)</f>
        <v/>
      </c>
    </row>
    <row r="21">
      <c r="A21" t="inlineStr">
        <is>
          <t>Emmy wins for 'Squid Game' actor Lee Jung-jae and director Hwang Dong-hyuk - CNN</t>
        </is>
      </c>
      <c r="B21" t="inlineStr">
        <is>
          <t>https://www.cnn.com/2022/09/13/entertainment/squid-game-emmys-korea-win-lee-jung-jae-intl-hnk/index.html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House Oversight panel asks Archives to assess whether White House records remain in Trump's possession - The Washington Post</t>
        </is>
      </c>
      <c r="B2" t="inlineStr">
        <is>
          <t>https://www.washingtonpost.com/politics/2022/09/13/trump-documents-oversight-archives/</t>
        </is>
      </c>
      <c r="C2">
        <f>HYPERLINK(B2,A2)</f>
        <v/>
      </c>
    </row>
    <row r="3">
      <c r="A3" t="inlineStr">
        <is>
          <t>Twitter's whistleblower testifies before Senate committee: Live Updates - CNN</t>
        </is>
      </c>
      <c r="B3" t="inlineStr">
        <is>
          <t>https://www.cnn.com/tech/live-news/peiter-zatko-hearing-twitter-privacy-security-09-13-2022/index.html</t>
        </is>
      </c>
      <c r="C3">
        <f>HYPERLINK(B3,A3)</f>
        <v/>
      </c>
    </row>
    <row r="4">
      <c r="A4" t="inlineStr">
        <is>
          <t>Gov. Kay Ivey ‘to trust the courts’ on Alabama nitrogen hypoxia execution protocol - AL.com</t>
        </is>
      </c>
      <c r="B4" t="inlineStr">
        <is>
          <t>https://www.al.com/news/2022/09/gov-kay-ivey-to-trust-the-courts-on-alabama-nitrogen-hypoxia-execution-protocol.html</t>
        </is>
      </c>
      <c r="C4">
        <f>HYPERLINK(B4,A4)</f>
        <v/>
      </c>
    </row>
    <row r="5">
      <c r="A5" t="inlineStr">
        <is>
          <t>China's Xi heads abroad to promote strategic role - The Associated Press - en Español</t>
        </is>
      </c>
      <c r="B5" t="inlineStr">
        <is>
          <t>https://apnews.com/article/russia-ukraine-putin-china-asia-japan-6a8ed850c06c21a4606cc7010697df11</t>
        </is>
      </c>
      <c r="C5">
        <f>HYPERLINK(B5,A5)</f>
        <v/>
      </c>
    </row>
    <row r="6">
      <c r="A6" t="inlineStr">
        <is>
          <t>Stock Market Today: Dow Plunges 700 Points, CPI Report Shows U.S. Inflation Slowed to 8.3% in August - The Wall Street Journal</t>
        </is>
      </c>
      <c r="B6" t="inlineStr">
        <is>
          <t>https://www.wsj.com/livecoverage/stock-market-news-today-09-13-2022</t>
        </is>
      </c>
      <c r="C6">
        <f>HYPERLINK(B6,A6)</f>
        <v/>
      </c>
    </row>
    <row r="7">
      <c r="A7" t="inlineStr">
        <is>
          <t>Russell Wilson's Seattle return ended badly for the Broncos - The Washington Post</t>
        </is>
      </c>
      <c r="B7" t="inlineStr">
        <is>
          <t>https://www.washingtonpost.com/sports/2022/09/13/russell-wilson-seahawks-broncos/</t>
        </is>
      </c>
      <c r="C7">
        <f>HYPERLINK(B7,A7)</f>
        <v/>
      </c>
    </row>
    <row r="8">
      <c r="A8" t="inlineStr">
        <is>
          <t>The Best New Widgets for Your iPhone Lock Screen - Lifehacker</t>
        </is>
      </c>
      <c r="B8" t="inlineStr">
        <is>
          <t>https://lifehacker.com/the-best-new-widgets-for-your-iphone-lock-screen-1849528791</t>
        </is>
      </c>
      <c r="C8">
        <f>HYPERLINK(B8,A8)</f>
        <v/>
      </c>
    </row>
    <row r="9">
      <c r="A9" t="inlineStr">
        <is>
          <t>THE COACH! - Stephen A. calls out Nathaniel Hackett for Broncos' loss | First Take - ESPN</t>
        </is>
      </c>
      <c r="B9" t="inlineStr">
        <is>
          <t>https://www.youtube.com/watch?v=fBivSgACwiE</t>
        </is>
      </c>
      <c r="C9">
        <f>HYPERLINK(B9,A9)</f>
        <v/>
      </c>
    </row>
    <row r="10">
      <c r="A10" t="inlineStr">
        <is>
          <t>The Sub Mini is a much smaller and cheaper way to add bass to your Sonos system - Engadget</t>
        </is>
      </c>
      <c r="B10" t="inlineStr">
        <is>
          <t>https://www.engadget.com/sonos-sub-mini-price-specs-release-date-140611981.html</t>
        </is>
      </c>
      <c r="C10">
        <f>HYPERLINK(B10,A10)</f>
        <v/>
      </c>
    </row>
    <row r="11">
      <c r="A11" t="inlineStr">
        <is>
          <t>‘Babylon’ Trailer: Brad Pitt &amp; Margot Robbie Party Like It’s 1920s Hollywood In Damien Chazelle Epic - Deadline</t>
        </is>
      </c>
      <c r="B11" t="inlineStr">
        <is>
          <t>https://deadline.com/2022/09/babylon-trailer-brad-pitt-margot-robbie-damien-chazelle-video-1235117130/</t>
        </is>
      </c>
      <c r="C11">
        <f>HYPERLINK(B11,A11)</f>
        <v/>
      </c>
    </row>
    <row r="12">
      <c r="A12" t="inlineStr">
        <is>
          <t>A common virus is surging—and it can cause a polio-like disease in kids - Ars Technica</t>
        </is>
      </c>
      <c r="B12" t="inlineStr">
        <is>
          <t>https://arstechnica.com/science/2022/09/this-may-be-a-horrible-year-for-a-polio-like-disease-caused-by-a-common-virus/</t>
        </is>
      </c>
      <c r="C12">
        <f>HYPERLINK(B12,A12)</f>
        <v/>
      </c>
    </row>
    <row r="13">
      <c r="A13" t="inlineStr">
        <is>
          <t>Statement of President Joe Biden on Consumer Price Index in September - The White House</t>
        </is>
      </c>
      <c r="B13" t="inlineStr">
        <is>
          <t>https://www.whitehouse.gov/briefing-room/statements-releases/2022/09/13/statement-of-president-joe-biden-on-consumer-price-index-in-september/</t>
        </is>
      </c>
      <c r="C13">
        <f>HYPERLINK(B13,A13)</f>
        <v/>
      </c>
    </row>
    <row r="14">
      <c r="A14" t="inlineStr">
        <is>
          <t>Inflation is up 8.3% since last year—and more Fed rate hikes are likely looming - CNBC</t>
        </is>
      </c>
      <c r="B14" t="inlineStr">
        <is>
          <t>https://www.cnbc.com/2022/09/13/inflation-rose-in-august-fed-interest-rate-hikes-likely.html</t>
        </is>
      </c>
      <c r="C14">
        <f>HYPERLINK(B14,A14)</f>
        <v/>
      </c>
    </row>
    <row r="15">
      <c r="A15" t="inlineStr">
        <is>
          <t>One thing we learned about each NFL team in Week 1: Lamar Jackson can pass, Chargers now can close games - CBS Sports</t>
        </is>
      </c>
      <c r="B15" t="inlineStr">
        <is>
          <t>https://www.cbssports.com/nfl/news/one-thing-we-learned-about-each-nfl-team-in-week-1-lamar-jackson-can-pass-chargers-now-can-close-games/</t>
        </is>
      </c>
      <c r="C15">
        <f>HYPERLINK(B15,A15)</f>
        <v/>
      </c>
    </row>
    <row r="16">
      <c r="A16" t="inlineStr">
        <is>
          <t>Zendaya makes Emmys history again - CNN</t>
        </is>
      </c>
      <c r="B16" t="inlineStr">
        <is>
          <t>https://www.cnn.com/2022/09/13/entertainment/zendaya-emmys-history-euphoria/index.html</t>
        </is>
      </c>
      <c r="C16">
        <f>HYPERLINK(B16,A16)</f>
        <v/>
      </c>
    </row>
    <row r="17">
      <c r="A17" t="inlineStr">
        <is>
          <t>Fitbit Inspire 3 hands-on: blast from the past - The Verge</t>
        </is>
      </c>
      <c r="B17" t="inlineStr">
        <is>
          <t>https://www.theverge.com/2022/9/13/23349403/fitbit-inspire-3-hands-on-fitness-tracker-wearables</t>
        </is>
      </c>
      <c r="C17">
        <f>HYPERLINK(B17,A17)</f>
        <v/>
      </c>
    </row>
    <row r="18">
      <c r="A18" t="inlineStr">
        <is>
          <t>Republican senator Lindsey Graham set to propose national abortion ban – live - The Guardian US</t>
        </is>
      </c>
      <c r="B18" t="inlineStr">
        <is>
          <t>https://www.theguardian.com/us-news/live/2022/sep/13/republicans-abortion-ban-trump-special-master-graham-biden-latest</t>
        </is>
      </c>
      <c r="C18">
        <f>HYPERLINK(B18,A18)</f>
        <v/>
      </c>
    </row>
    <row r="19">
      <c r="A19" t="inlineStr">
        <is>
          <t>NFL Power Rankings, Week 2: Vikings, Dolphins climb; Packers, Raiders slip - NFL.com</t>
        </is>
      </c>
      <c r="B19" t="inlineStr">
        <is>
          <t>https://www.nfl.com/news/nfl-power-rankings-week-2-2022-nfl-season</t>
        </is>
      </c>
      <c r="C19">
        <f>HYPERLINK(B19,A19)</f>
        <v/>
      </c>
    </row>
    <row r="20">
      <c r="A20" t="inlineStr">
        <is>
          <t>Retreating Russian forces signal loss of Kharkiv region - CBS Mornings</t>
        </is>
      </c>
      <c r="B20" t="inlineStr">
        <is>
          <t>https://www.youtube.com/watch?v=TQW6OjE_Fvs</t>
        </is>
      </c>
      <c r="C20">
        <f>HYPERLINK(B20,A20)</f>
        <v/>
      </c>
    </row>
    <row r="21">
      <c r="A21" t="inlineStr">
        <is>
          <t>Ukraine live updates: Russian drone shot down; more towns liberated - USA TODAY</t>
        </is>
      </c>
      <c r="B21" t="inlineStr">
        <is>
          <t>https://www.usatoday.com/story/news/world/2022/09/13/ukraine-russia-invasion-live-updates/10364337002/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 common virus is surging—and it can cause a polio-like disease in kids - Ars Technica</t>
        </is>
      </c>
      <c r="B2" t="inlineStr">
        <is>
          <t>https://arstechnica.com/science/2022/09/this-may-be-a-horrible-year-for-a-polio-like-disease-caused-by-a-common-virus/</t>
        </is>
      </c>
      <c r="C2">
        <f>HYPERLINK(B2,A2)</f>
        <v/>
      </c>
    </row>
    <row r="3">
      <c r="A3" t="inlineStr">
        <is>
          <t>L.A. County confirms 1st monkeypox death - KTLA Los Angeles</t>
        </is>
      </c>
      <c r="B3" t="inlineStr">
        <is>
          <t>https://ktla.com/news/local-news/l-a-county-confirms-1st-monkeypox-death/</t>
        </is>
      </c>
      <c r="C3">
        <f>HYPERLINK(B3,A3)</f>
        <v/>
      </c>
    </row>
    <row r="4">
      <c r="A4" t="inlineStr">
        <is>
          <t>Exclusive: Medical journals broaden inquiry into potential heart research misconduct - Reuters</t>
        </is>
      </c>
      <c r="B4" t="inlineStr">
        <is>
          <t>https://www.reuters.com/business/healthcare-pharmaceuticals/exclusive-medical-journals-broaden-inquiry-into-potential-heart-research-2022-09-13/</t>
        </is>
      </c>
      <c r="C4">
        <f>HYPERLINK(B4,A4)</f>
        <v/>
      </c>
    </row>
    <row r="5">
      <c r="A5" t="inlineStr">
        <is>
          <t>Some parents are breastfeeding without pregnancy or giving birth - Insider</t>
        </is>
      </c>
      <c r="B5" t="inlineStr">
        <is>
          <t>https://www.insider.com/breastfeeding-without-pregnancy-birth-induced-lactation-trans-adoption-2022-9</t>
        </is>
      </c>
      <c r="C5">
        <f>HYPERLINK(B5,A5)</f>
        <v/>
      </c>
    </row>
    <row r="6">
      <c r="A6" t="inlineStr">
        <is>
          <t>Help! My Husband Says It's Part of His Mom's “Culture” to Comment on My Weight. - Slate</t>
        </is>
      </c>
      <c r="B6" t="inlineStr">
        <is>
          <t>https://slate.com/human-interest/2022/09/husband-mom-dear-prudence-advice.html</t>
        </is>
      </c>
      <c r="C6">
        <f>HYPERLINK(B6,A6)</f>
        <v/>
      </c>
    </row>
    <row r="7">
      <c r="A7" t="inlineStr">
        <is>
          <t>Poor sleep can hurt your eating habits and cause weight gain - The Washington Post</t>
        </is>
      </c>
      <c r="B7" t="inlineStr">
        <is>
          <t>https://www.washingtonpost.com/wellness/2022/09/13/eating-lab-sleep-food-weight-loss/</t>
        </is>
      </c>
      <c r="C7">
        <f>HYPERLINK(B7,A7)</f>
        <v/>
      </c>
    </row>
    <row r="8">
      <c r="A8" t="inlineStr">
        <is>
          <t>Texas Officials Are Taking A Big Risk To Fight A Devastating Deer Disease - HuffPost</t>
        </is>
      </c>
      <c r="B8" t="inlineStr">
        <is>
          <t>https://www.huffpost.com/entry/ox-ranch-deer-cwd_n_631f9964e4b027aa405e4a72</t>
        </is>
      </c>
      <c r="C8">
        <f>HYPERLINK(B8,A8)</f>
        <v/>
      </c>
    </row>
    <row r="9">
      <c r="A9" t="inlineStr">
        <is>
          <t>As demand for the monkeypox vaccine stalls, outreach goes hyperlocal - POLITICO</t>
        </is>
      </c>
      <c r="B9" t="inlineStr">
        <is>
          <t>https://www.politico.com/news/2022/09/13/monkeypox-vaccine-demand-outreach-hyperlocal-00056156</t>
        </is>
      </c>
      <c r="C9">
        <f>HYPERLINK(B9,A9)</f>
        <v/>
      </c>
    </row>
    <row r="10">
      <c r="A10" t="inlineStr">
        <is>
          <t>Polio may make a comeback – and it started with linking autism to vaccination - The Guardian</t>
        </is>
      </c>
      <c r="B10" t="inlineStr">
        <is>
          <t>https://amp.theguardian.com/society/2022/sep/13/polio-comeback-autism-vaccination</t>
        </is>
      </c>
      <c r="C10">
        <f>HYPERLINK(B10,A10)</f>
        <v/>
      </c>
    </row>
    <row r="11">
      <c r="A11" t="inlineStr">
        <is>
          <t>Ultra-Processed Food Is Everywhere. The Health Risks Go Deeper Than We Realized - ScienceAlert</t>
        </is>
      </c>
      <c r="B11" t="inlineStr">
        <is>
          <t>https://www.sciencealert.com/ultra-processed-food-is-everywhere-the-health-risks-go-deeper-than-we-realized</t>
        </is>
      </c>
      <c r="C11">
        <f>HYPERLINK(B11,A11)</f>
        <v/>
      </c>
    </row>
    <row r="12">
      <c r="A12" t="inlineStr">
        <is>
          <t>DHEC reports state's first West Nile virus death of the 2022 season - WYFF4 Greenville</t>
        </is>
      </c>
      <c r="B12" t="inlineStr">
        <is>
          <t>https://www.wyff4.com/article/dhec-reports-states-first-west-nile-virus-death-of-the-2022-season/41177992</t>
        </is>
      </c>
      <c r="C12">
        <f>HYPERLINK(B12,A12)</f>
        <v/>
      </c>
    </row>
    <row r="13">
      <c r="A13" t="inlineStr">
        <is>
          <t>How Visual Information Travels From the Retina to the Midbrain - Neuroscience News</t>
        </is>
      </c>
      <c r="B13" t="inlineStr">
        <is>
          <t>https://neurosciencenews.com/retina-midbrain-visual-processing-21398/</t>
        </is>
      </c>
      <c r="C13">
        <f>HYPERLINK(B13,A13)</f>
        <v/>
      </c>
    </row>
    <row r="14">
      <c r="A14" t="inlineStr">
        <is>
          <t>Daytime Eating May Benefit Mental Health - Neuroscience News</t>
        </is>
      </c>
      <c r="B14" t="inlineStr">
        <is>
          <t>https://neurosciencenews.com/eating-time-mental-health-21397/</t>
        </is>
      </c>
      <c r="C14">
        <f>HYPERLINK(B14,A14)</f>
        <v/>
      </c>
    </row>
    <row r="15">
      <c r="A15" t="inlineStr">
        <is>
          <t>How Many Drinks Is Too Many? - Neuroscience News</t>
        </is>
      </c>
      <c r="B15" t="inlineStr">
        <is>
          <t>https://neurosciencenews.com/low-alcool-addiction-21396/</t>
        </is>
      </c>
      <c r="C15">
        <f>HYPERLINK(B15,A15)</f>
        <v/>
      </c>
    </row>
    <row r="16">
      <c r="A16" t="inlineStr">
        <is>
          <t>Exercise Hormone Halts Parkinson’s Disease Symptoms - Neuroscience News</t>
        </is>
      </c>
      <c r="B16" t="inlineStr">
        <is>
          <t>https://neurosciencenews.com/irisin-parkinsons-21395/</t>
        </is>
      </c>
      <c r="C16">
        <f>HYPERLINK(B16,A16)</f>
        <v/>
      </c>
    </row>
    <row r="17">
      <c r="A17" t="inlineStr">
        <is>
          <t>Scientists find clues to how air pollution may trigger lung cancer - CNN</t>
        </is>
      </c>
      <c r="B17" t="inlineStr">
        <is>
          <t>https://www.cnn.com/2022/09/12/health/air-pollution-lung-cancer-research-esmo/index.html</t>
        </is>
      </c>
      <c r="C17">
        <f>HYPERLINK(B17,A17)</f>
        <v/>
      </c>
    </row>
    <row r="18">
      <c r="A18" t="inlineStr">
        <is>
          <t>A newly-discovered pair of antibodies appears to completely "neutralize" delta and omicron variants - Salon</t>
        </is>
      </c>
      <c r="B18" t="inlineStr">
        <is>
          <t>https://www.salon.com/2022/09/12/a-newly-discovered-pair-of-antibodies-appears-to-completely-neutralize-delta-and-omicron-variants/</t>
        </is>
      </c>
      <c r="C18">
        <f>HYPERLINK(B18,A18)</f>
        <v/>
      </c>
    </row>
    <row r="19">
      <c r="A19" t="inlineStr">
        <is>
          <t>Ketamine shown to curb suicidal thoughts in new research - The Washington Post</t>
        </is>
      </c>
      <c r="B19" t="inlineStr">
        <is>
          <t>https://www.washingtonpost.com/wellness/2022/09/12/ketamine-depression-treatment-research/</t>
        </is>
      </c>
      <c r="C19">
        <f>HYPERLINK(B19,A19)</f>
        <v/>
      </c>
    </row>
    <row r="20">
      <c r="A20" t="inlineStr">
        <is>
          <t>Blood Test That Screens for 50 Cancers Found Promising in Preliminary Study - Newsmax</t>
        </is>
      </c>
      <c r="B20" t="inlineStr">
        <is>
          <t>https://news.google.com/__i/rss/rd/articles/CBMiU2h0dHBzOi8vd3d3Lm5ld3NtYXguY29tL2hlYWx0aC9oZWFsdGgtbmV3cy9jYW5jZXItdGVzdC1ibG9vZC8yMDIyLzA5LzEyL2lkLzEwODcwMjcv0gFXaHR0cHM6Ly93d3cubmV3c21heC5jb20vYW1wL2hlYWx0aC9oZWFsdGgtbmV3cy9jYW5jZXItdGVzdC1ibG9vZC8yMDIyLzA5LzEyL2lkLzEwODcwMjcv?oc=5</t>
        </is>
      </c>
      <c r="C20">
        <f>HYPERLINK(B20,A20)</f>
        <v/>
      </c>
    </row>
    <row r="21">
      <c r="A21" t="inlineStr">
        <is>
          <t>Ultra-Processed Foods Linked to a Dramatically Increased Risk of Dementia - SciTechDaily</t>
        </is>
      </c>
      <c r="B21" t="inlineStr">
        <is>
          <t>https://scitechdaily.com/ultra-processed-foods-linked-to-a-dramatically-increased-risk-of-dementia/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ready for landmark planetary defense test - Space.com</t>
        </is>
      </c>
      <c r="B2" t="inlineStr">
        <is>
          <t>https://www.space.com/dart-asteroid-mission-1st-planetary-defense-test</t>
        </is>
      </c>
      <c r="C2">
        <f>HYPERLINK(B2,A2)</f>
        <v/>
      </c>
    </row>
    <row r="3">
      <c r="A3" t="inlineStr">
        <is>
          <t>Setting the Clock on a Supernova – Stellar Explosion Just Hundreds of Years Ago in Earth’s Timeframe - SciTechDaily</t>
        </is>
      </c>
      <c r="B3" t="inlineStr">
        <is>
          <t>https://scitechdaily.com/setting-the-clock-on-a-supernova-stellar-explosion-just-hundreds-of-years-ago-in-earths-timeframe/</t>
        </is>
      </c>
      <c r="C3">
        <f>HYPERLINK(B3,A3)</f>
        <v/>
      </c>
    </row>
    <row r="4">
      <c r="A4" t="inlineStr">
        <is>
          <t>JWST Gazed Into The Heart of The Orion Nebula, And The View Is Sublime - ScienceAlert</t>
        </is>
      </c>
      <c r="B4" t="inlineStr">
        <is>
          <t>https://www.sciencealert.com/jwst-gazed-into-the-heart-of-the-orion-nebula-and-the-view-is-sublime</t>
        </is>
      </c>
      <c r="C4">
        <f>HYPERLINK(B4,A4)</f>
        <v/>
      </c>
    </row>
    <row r="5">
      <c r="A5" t="inlineStr">
        <is>
          <t>How the Universe really makes something from nothing - Big Think</t>
        </is>
      </c>
      <c r="B5" t="inlineStr">
        <is>
          <t>https://bigthink.com/starts-with-a-bang/something-from-nothing/</t>
        </is>
      </c>
      <c r="C5">
        <f>HYPERLINK(B5,A5)</f>
        <v/>
      </c>
    </row>
    <row r="6">
      <c r="A6" t="inlineStr">
        <is>
          <t>NASA's SLS undergoes repairs at launch pad, rollback still in question - Florida Today</t>
        </is>
      </c>
      <c r="B6" t="inlineStr">
        <is>
          <t>https://www.floridatoday.com/story/tech/science/space/2022/09/12/nasas-sls-undergoes-repairs-launch-pad-rollback/8062572001/</t>
        </is>
      </c>
      <c r="C6">
        <f>HYPERLINK(B6,A6)</f>
        <v/>
      </c>
    </row>
    <row r="7">
      <c r="A7" t="inlineStr">
        <is>
          <t>'Mysterious' Diamonds Found in Meteorites May Be Harder Than Earth Gems - CNET</t>
        </is>
      </c>
      <c r="B7" t="inlineStr">
        <is>
          <t>https://www.cnet.com/science/space/mysterious-diamonds-found-in-meteorites-may-be-harder-than-earth-gems/</t>
        </is>
      </c>
      <c r="C7">
        <f>HYPERLINK(B7,A7)</f>
        <v/>
      </c>
    </row>
    <row r="8">
      <c r="A8" t="inlineStr">
        <is>
          <t>Ground teams trying to regain control of scouting satellite for NASA's Artemis moon program – Spaceflight Now - Spaceflight Now</t>
        </is>
      </c>
      <c r="B8" t="inlineStr">
        <is>
          <t>https://spaceflightnow.com/2022/09/12/ground-teams-trying-to-regain-control-of-scouting-satellite-for-nasas-artemis-moon-program/</t>
        </is>
      </c>
      <c r="C8">
        <f>HYPERLINK(B8,A8)</f>
        <v/>
      </c>
    </row>
    <row r="9">
      <c r="A9" t="inlineStr">
        <is>
          <t>Oregonians will get another chance to witness a solar eclipse in 2023 - Fox 12 Oregon</t>
        </is>
      </c>
      <c r="B9" t="inlineStr">
        <is>
          <t>https://www.kptv.com/2022/09/12/oregonians-will-get-another-chance-witness-solar-eclipse-2023/</t>
        </is>
      </c>
      <c r="C9">
        <f>HYPERLINK(B9,A9)</f>
        <v/>
      </c>
    </row>
    <row r="10">
      <c r="A10" t="inlineStr">
        <is>
          <t>How sharks could hold the key to our immunity - Daily Mail</t>
        </is>
      </c>
      <c r="B10" t="inlineStr">
        <is>
          <t>https://www.dailymail.co.uk/health/article-11204471/How-sharks-hold-key-immunity.html</t>
        </is>
      </c>
      <c r="C10">
        <f>HYPERLINK(B10,A10)</f>
        <v/>
      </c>
    </row>
    <row r="11">
      <c r="A11" t="inlineStr">
        <is>
          <t>Earth Information Center | Science Mission Directorate - Science@NASA</t>
        </is>
      </c>
      <c r="B11" t="inlineStr">
        <is>
          <t>https://science.nasa.gov/earth-science/earth-information-center</t>
        </is>
      </c>
      <c r="C11">
        <f>HYPERLINK(B11,A11)</f>
        <v/>
      </c>
    </row>
    <row r="12">
      <c r="A12" t="inlineStr">
        <is>
          <t>'Lobster Nebula' glows red in stunning new image from dark energy hunter - Space.com</t>
        </is>
      </c>
      <c r="B12" t="inlineStr">
        <is>
          <t>https://www.space.com/dark-energy-camera-lobster-nebula-photo</t>
        </is>
      </c>
      <c r="C12">
        <f>HYPERLINK(B12,A12)</f>
        <v/>
      </c>
    </row>
    <row r="13">
      <c r="A13" t="inlineStr">
        <is>
          <t>Fake Fires and Cloned Grass: Real Estate Photography Tricks Revealed - PetaPixel</t>
        </is>
      </c>
      <c r="B13" t="inlineStr">
        <is>
          <t>https://petapixel.com/2022/09/12/fake-fires-and-cloned-grass-real-estate-photography-tricks-revealed/</t>
        </is>
      </c>
      <c r="C13">
        <f>HYPERLINK(B13,A13)</f>
        <v/>
      </c>
    </row>
    <row r="14">
      <c r="A14" t="inlineStr">
        <is>
          <t>NASA to Host Briefing on Perseverance Mars Rover Mission Operations - NASA</t>
        </is>
      </c>
      <c r="B14" t="inlineStr">
        <is>
          <t>https://www.nasa.gov/press-release/nasa-to-host-briefing-on-perseverance-mars-rover-mission-operations/</t>
        </is>
      </c>
      <c r="C14">
        <f>HYPERLINK(B14,A14)</f>
        <v/>
      </c>
    </row>
    <row r="15">
      <c r="A15" t="inlineStr">
        <is>
          <t>Astronomers discover a swarm of galaxies orbiting a hyper-luminous galaxy - Phys.org</t>
        </is>
      </c>
      <c r="B15" t="inlineStr">
        <is>
          <t>https://phys.org/news/2022-09-astronomers-swarm-galaxies-orbiting-hyper-luminous.html</t>
        </is>
      </c>
      <c r="C15">
        <f>HYPERLINK(B15,A15)</f>
        <v/>
      </c>
    </row>
    <row r="16">
      <c r="A16" t="inlineStr">
        <is>
          <t>Bill Nelson: Everybody Poo-Pooed SpaceX. Look at Them Now - Newsweek</t>
        </is>
      </c>
      <c r="B16" t="inlineStr">
        <is>
          <t>https://www.newsweek.com/bill-nelson-nasa-poo-pooed-spacex-elon-musk-artemis-1742085</t>
        </is>
      </c>
      <c r="C16">
        <f>HYPERLINK(B16,A16)</f>
        <v/>
      </c>
    </row>
    <row r="17">
      <c r="A17" t="inlineStr">
        <is>
          <t>Antarctica's "Doomsday Glacier" On Edge Of Disaster, Says Study. Here's What Will Happen If It Disintegrates - NDTV</t>
        </is>
      </c>
      <c r="B17" t="inlineStr">
        <is>
          <t>https://www.ndtv.com/world-news/antarcticas-doomsday-glacier-on-edge-of-disaster-says-study-heres-what-will-happen-if-it-disintegrates-3338186</t>
        </is>
      </c>
      <c r="C17">
        <f>HYPERLINK(B17,A17)</f>
        <v/>
      </c>
    </row>
    <row r="18">
      <c r="A18" t="inlineStr">
        <is>
          <t>Video: Killer whales break ice platform to trap and kill a seal - Business Insider</t>
        </is>
      </c>
      <c r="B18" t="inlineStr">
        <is>
          <t>https://www.businessinsider.com/video-killer-whale-organize-make-wave-kill-seal-ice-antarctica-2022-9</t>
        </is>
      </c>
      <c r="C18">
        <f>HYPERLINK(B18,A18)</f>
        <v/>
      </c>
    </row>
    <row r="19">
      <c r="A19" t="inlineStr">
        <is>
          <t>Scientists might have discovered an Earth-like planet. Let one of them tell you about it. - msnNOW</t>
        </is>
      </c>
      <c r="B19" t="inlineStr">
        <is>
          <t>https://www.usatoday.com/story/opinion/voices/2022/09/12/new-possible-ocean-planet-has-astronomers-really-excited/7933751001/</t>
        </is>
      </c>
      <c r="C19">
        <f>HYPERLINK(B19,A19)</f>
        <v/>
      </c>
    </row>
    <row r="20">
      <c r="A20" t="inlineStr">
        <is>
          <t>Colonoscopy One and Operation Butt Plug: What happened when internet was asked to name Uranus probe - Daily Mail</t>
        </is>
      </c>
      <c r="B20" t="inlineStr">
        <is>
          <t>https://www.dailymail.co.uk/sciencetech/article-11203491/Colonoscopy-One-Operation-Butt-Plug-happened-internet-asked-Uranus-probe.html</t>
        </is>
      </c>
      <c r="C20">
        <f>HYPERLINK(B20,A20)</f>
        <v/>
      </c>
    </row>
    <row r="21">
      <c r="A21" t="inlineStr">
        <is>
          <t>ESA - Solar Orbiter solves magnetic switchback mystery - European Space Agency</t>
        </is>
      </c>
      <c r="B21" t="inlineStr">
        <is>
          <t>https://www.esa.int/Science_Exploration/Space_Science/Solar_Orbiter/Solar_Orbiter_solves_magnetic_switchback_mystery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Steelers to work out Ryan Anderson - NBC Sports</t>
        </is>
      </c>
      <c r="B2" t="inlineStr">
        <is>
          <t>https://profootballtalk.nbcsports.com/2022/09/13/steelers-to-work-out-ryan-anderson/</t>
        </is>
      </c>
      <c r="C2">
        <f>HYPERLINK(B2,A2)</f>
        <v/>
      </c>
    </row>
    <row r="3">
      <c r="A3" t="inlineStr">
        <is>
          <t>CBS rules analyst says 2 crucial plays from Steelers-Bengals carry important NFL officiating lessons - TribLIVE</t>
        </is>
      </c>
      <c r="B3" t="inlineStr">
        <is>
          <t>https://triblive.com/sports/cbs-rules-analyst-says-2-crucial-plays-from-steelers-bengals-carry-important-nfl-officiating-lessons/</t>
        </is>
      </c>
      <c r="C3">
        <f>HYPERLINK(B3,A3)</f>
        <v/>
      </c>
    </row>
    <row r="4">
      <c r="A4" t="inlineStr">
        <is>
          <t>NO LOOKING BACK?! Stephen A. talks about how KD can overcome narratives | First Take - ESPN</t>
        </is>
      </c>
      <c r="B4" t="inlineStr">
        <is>
          <t>https://www.youtube.com/watch?v=oWdwn5n-ETc</t>
        </is>
      </c>
      <c r="C4">
        <f>HYPERLINK(B4,A4)</f>
        <v/>
      </c>
    </row>
    <row r="5">
      <c r="A5" t="inlineStr">
        <is>
          <t>Dak Prescott injury: Jerry Jones hopes QB can play in next 4 games; Dak won't go on IR, eyes Week 8-10 return - CBS Sports</t>
        </is>
      </c>
      <c r="B5" t="inlineStr">
        <is>
          <t>https://www.cbssports.com/nfl/news/dak-prescott-injury-jerry-jones-hopes-qb-can-play-in-next-4-games-dak-wont-go-on-ir-eyes-week-8-10-return/</t>
        </is>
      </c>
      <c r="C5">
        <f>HYPERLINK(B5,A5)</f>
        <v/>
      </c>
    </row>
    <row r="6">
      <c r="A6" t="inlineStr">
        <is>
          <t>Russell Wilson's Seattle return ended badly for the Broncos - The Washington Post</t>
        </is>
      </c>
      <c r="B6" t="inlineStr">
        <is>
          <t>https://www.washingtonpost.com/sports/2022/09/13/russell-wilson-seahawks-broncos/</t>
        </is>
      </c>
      <c r="C6">
        <f>HYPERLINK(B6,A6)</f>
        <v/>
      </c>
    </row>
    <row r="7">
      <c r="A7" t="inlineStr">
        <is>
          <t>Kyle Busch Joining Richard Childress Racing in 2023 - Jayski.com</t>
        </is>
      </c>
      <c r="B7" t="inlineStr">
        <is>
          <t>https://www.jayski.com/2022/09/13/kyle-busch-joining-richard-childress-racing-in-2023/</t>
        </is>
      </c>
      <c r="C7">
        <f>HYPERLINK(B7,A7)</f>
        <v/>
      </c>
    </row>
    <row r="8">
      <c r="A8" t="inlineStr">
        <is>
          <t>THE COACH! - Stephen A. calls out Nathaniel Hackett for Broncos' loss | First Take - ESPN</t>
        </is>
      </c>
      <c r="B8" t="inlineStr">
        <is>
          <t>https://www.youtube.com/watch?v=fBivSgACwiE</t>
        </is>
      </c>
      <c r="C8">
        <f>HYPERLINK(B8,A8)</f>
        <v/>
      </c>
    </row>
    <row r="9">
      <c r="A9" t="inlineStr">
        <is>
          <t>Marcus Spears makes a list to explain how many teams are better than the Cowboys | Get Up - ESPN</t>
        </is>
      </c>
      <c r="B9" t="inlineStr">
        <is>
          <t>https://www.youtube.com/watch?v=Tu8lKnhkNA4</t>
        </is>
      </c>
      <c r="C9">
        <f>HYPERLINK(B9,A9)</f>
        <v/>
      </c>
    </row>
    <row r="10">
      <c r="A10" t="inlineStr">
        <is>
          <t>Bobby Petrino returns to Arkansas and faces his past - ESPN</t>
        </is>
      </c>
      <c r="B10" t="inlineStr">
        <is>
          <t>https://www.espn.com/college-football/story/_/id/34535454/bobby-petrino-returns-arkansas-faces-past</t>
        </is>
      </c>
      <c r="C10">
        <f>HYPERLINK(B10,A10)</f>
        <v/>
      </c>
    </row>
    <row r="11">
      <c r="A11" t="inlineStr">
        <is>
          <t>Eagles News: Jalen Hurts says Week 1 performance “didn’t meet my standards” - Bleeding Green Nation</t>
        </is>
      </c>
      <c r="B11" t="inlineStr">
        <is>
          <t>https://www.bleedinggreennation.com/2022/9/13/23350737/eagles-news-jalen-hurts-nfl-week-1-performance-didnt-meet-standards-philadelphia-quarterback-qb</t>
        </is>
      </c>
      <c r="C11">
        <f>HYPERLINK(B11,A11)</f>
        <v/>
      </c>
    </row>
    <row r="12">
      <c r="A12" t="inlineStr">
        <is>
          <t>One thing we learned about each NFL team in Week 1: Lamar Jackson can pass, Chargers now can close games - CBS Sports</t>
        </is>
      </c>
      <c r="B12" t="inlineStr">
        <is>
          <t>https://www.cbssports.com/nfl/news/one-thing-we-learned-about-each-nfl-team-in-week-1-lamar-jackson-can-pass-chargers-now-can-close-games/</t>
        </is>
      </c>
      <c r="C12">
        <f>HYPERLINK(B12,A12)</f>
        <v/>
      </c>
    </row>
    <row r="13">
      <c r="A13" t="inlineStr">
        <is>
          <t>What’s next for Cade McNamara? Michigan’s backup QB has options - MLive.com</t>
        </is>
      </c>
      <c r="B13" t="inlineStr">
        <is>
          <t>https://www.mlive.com/wolverines/2022/09/whats-next-for-cade-mcnamara-michigans-backup-qb-has-options.html</t>
        </is>
      </c>
      <c r="C13">
        <f>HYPERLINK(B13,A13)</f>
        <v/>
      </c>
    </row>
    <row r="14">
      <c r="A14" t="inlineStr">
        <is>
          <t>PFT’s Week Two 2022 NFL power rankings - NBC Sports</t>
        </is>
      </c>
      <c r="B14" t="inlineStr">
        <is>
          <t>https://profootballtalk.nbcsports.com/2022/09/13/pfts-week-two-2022-nfl-power-rankings/</t>
        </is>
      </c>
      <c r="C14">
        <f>HYPERLINK(B14,A14)</f>
        <v/>
      </c>
    </row>
    <row r="15">
      <c r="A15" t="inlineStr">
        <is>
          <t>Geno Smith fires message to critics after Seahawks win: 'They wrote me off, I ain’t write back though' - Fox News</t>
        </is>
      </c>
      <c r="B15" t="inlineStr">
        <is>
          <t>https://www.foxnews.com/sports/geno-smith-fires-message-critics-seahawks-win-they-wrote-me-off-aint-write-back-though</t>
        </is>
      </c>
      <c r="C15">
        <f>HYPERLINK(B15,A15)</f>
        <v/>
      </c>
    </row>
    <row r="16">
      <c r="A16" t="inlineStr">
        <is>
          <t>Fantasy Football Waiver Wire, Week 2: Rash of NFL injuries leave rosters needing pickups - Yahoo Sports</t>
        </is>
      </c>
      <c r="B16" t="inlineStr">
        <is>
          <t>https://sports.yahoo.com/fantasy-football-waiver-wire-week-2-rash-of-nfl-injuries-leave-rosters-needing-pickups-124336762.html</t>
        </is>
      </c>
      <c r="C16">
        <f>HYPERLINK(B16,A16)</f>
        <v/>
      </c>
    </row>
    <row r="17">
      <c r="A17" t="inlineStr">
        <is>
          <t>Top 15 NFL rookies: Week 1 | NFL News, Rankings and Statistics - Pro Football Focus</t>
        </is>
      </c>
      <c r="B17" t="inlineStr">
        <is>
          <t>https://www.pff.com/news/nfl-rookies-15-highest-graded-week-1-2022</t>
        </is>
      </c>
      <c r="C17">
        <f>HYPERLINK(B17,A17)</f>
        <v/>
      </c>
    </row>
    <row r="18">
      <c r="A18" t="inlineStr">
        <is>
          <t>SEC power rankings: Georgia, Kentucky lead East's rise entering Week 3 - 247Sports</t>
        </is>
      </c>
      <c r="B18" t="inlineStr">
        <is>
          <t>https://247sports.com/LongFormArticle/SEC-power-rankings-Georgia-Kentucky-lead-Easts-rise-entering-Week-3-193301766/</t>
        </is>
      </c>
      <c r="C18">
        <f>HYPERLINK(B18,A18)</f>
        <v/>
      </c>
    </row>
    <row r="19">
      <c r="A19" t="inlineStr">
        <is>
          <t>How the Seahawks Defeated Russell Wilson and the Broncos Week 1 - NFL</t>
        </is>
      </c>
      <c r="B19" t="inlineStr">
        <is>
          <t>https://www.youtube.com/watch?v=hGDElarn9MQ</t>
        </is>
      </c>
      <c r="C19">
        <f>HYPERLINK(B19,A19)</f>
        <v/>
      </c>
    </row>
    <row r="20">
      <c r="A20" t="inlineStr">
        <is>
          <t>Trying to make sense of Alabama’s WR issues at Texas - AL.com</t>
        </is>
      </c>
      <c r="B20" t="inlineStr">
        <is>
          <t>https://www.al.com/alabamafootball/2022/09/trying-to-make-sense-of-alabamas-wr-issues-at-texas.html</t>
        </is>
      </c>
      <c r="C20">
        <f>HYPERLINK(B20,A20)</f>
        <v/>
      </c>
    </row>
    <row r="21">
      <c r="A21" t="inlineStr">
        <is>
          <t>Harsha Bhogle reviews India's T20 World Cup 2022 Squad - Cricbuzz</t>
        </is>
      </c>
      <c r="B21" t="inlineStr">
        <is>
          <t>https://www.youtube.com/watch?v=ZYHStykGTr0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Nintendo Direct September 2022: Everything Announced Including The Legend of Zelda: Tears of the Wild - IGN - IGN</t>
        </is>
      </c>
      <c r="B2" t="inlineStr">
        <is>
          <t>https://www.ign.com/articles/nintendo-direct-september-2022-everything-announced-including-the-legend-of-zelda-tears-of-the-kingdom</t>
        </is>
      </c>
      <c r="C2">
        <f>HYPERLINK(B2,A2)</f>
        <v/>
      </c>
    </row>
    <row r="3">
      <c r="A3" t="inlineStr">
        <is>
          <t>Crisis Core: Final Fantasy 7 Official Launch Date Trailer - GameSpot</t>
        </is>
      </c>
      <c r="B3" t="inlineStr">
        <is>
          <t>https://www.youtube.com/supported_browsers?next_url=https:%2F%2Fwww.youtube.com%2Fwatch%3Fv%3Di8gBwgfJIBM</t>
        </is>
      </c>
      <c r="C3">
        <f>HYPERLINK(B3,A3)</f>
        <v/>
      </c>
    </row>
    <row r="4">
      <c r="A4" t="inlineStr">
        <is>
          <t>'GoldenEye 007' is coming to Nintendo Switch Online's Expansion Pack with online play | Engadget - Engadget</t>
        </is>
      </c>
      <c r="B4" t="inlineStr">
        <is>
          <t>https://www.engadget.com/goldeneye-007-nintendo-switch-online-expansion-pack-online-play-pokemon-stadium-mario-party-144252339.html</t>
        </is>
      </c>
      <c r="C4">
        <f>HYPERLINK(B4,A4)</f>
        <v/>
      </c>
    </row>
    <row r="5">
      <c r="A5" t="inlineStr">
        <is>
          <t>Kirby's Return to Dream Land Deluxe – Nintendo Direct 9.13.22 – Nintendo Switch - Nintendo</t>
        </is>
      </c>
      <c r="B5" t="inlineStr">
        <is>
          <t>https://www.youtube.com/supported_browsers?next_url=https:%2F%2Fwww.youtube.com%2Fwatch%3Fv%3DzAQZY2UVcoQ</t>
        </is>
      </c>
      <c r="C5">
        <f>HYPERLINK(B5,A5)</f>
        <v/>
      </c>
    </row>
    <row r="6">
      <c r="A6" t="inlineStr">
        <is>
          <t>The Best New Widgets for Your iPhone Lock Screen - Lifehacker</t>
        </is>
      </c>
      <c r="B6" t="inlineStr">
        <is>
          <t>https://lifehacker.com/the-best-new-widgets-for-your-iphone-lock-screen-1849528791</t>
        </is>
      </c>
      <c r="C6">
        <f>HYPERLINK(B6,A6)</f>
        <v/>
      </c>
    </row>
    <row r="7">
      <c r="A7" t="inlineStr">
        <is>
          <t>New Tracks Are Hitting Next Mario Kart 8 Switch This Holiday - Kotaku</t>
        </is>
      </c>
      <c r="B7" t="inlineStr">
        <is>
          <t>https://kotaku.com/mario-kart-8-deluxe-switch-wave-3-release-date-nintendo-1849529434</t>
        </is>
      </c>
      <c r="C7">
        <f>HYPERLINK(B7,A7)</f>
        <v/>
      </c>
    </row>
    <row r="8">
      <c r="A8" t="inlineStr">
        <is>
          <t>Mario Strikers: Battle League 2nd Free Update – Nintendo Direct 9.13.22 – Nintendo Switch - Nintendo</t>
        </is>
      </c>
      <c r="B8" t="inlineStr">
        <is>
          <t>https://www.youtube.com/watch?v=w_Pl2V8hckE</t>
        </is>
      </c>
      <c r="C8">
        <f>HYPERLINK(B8,A8)</f>
        <v/>
      </c>
    </row>
    <row r="9">
      <c r="A9" t="inlineStr">
        <is>
          <t>THEATRHYTHM FINAL BAR LINE - Announcement Trailer - Nintendo Switch - Nintendo</t>
        </is>
      </c>
      <c r="B9" t="inlineStr">
        <is>
          <t>https://www.youtube.com/supported_browsers?next_url=https:%2F%2Fwww.youtube.com%2Fwatch%3Fv%3D1ODX-GwpBHU</t>
        </is>
      </c>
      <c r="C9">
        <f>HYPERLINK(B9,A9)</f>
        <v/>
      </c>
    </row>
    <row r="10">
      <c r="A10" t="inlineStr">
        <is>
          <t>Splatoon 3 - Splatfest Announcement – Nintendo Switch - Nintendo</t>
        </is>
      </c>
      <c r="B10" t="inlineStr">
        <is>
          <t>https://www.youtube.com/supported_browsers?next_url=https:%2F%2Fwww.youtube.com%2Fwatch%3Fv%3DP-xkS-csYhE</t>
        </is>
      </c>
      <c r="C10">
        <f>HYPERLINK(B10,A10)</f>
        <v/>
      </c>
    </row>
    <row r="11">
      <c r="A11" t="inlineStr">
        <is>
          <t>The Sub Mini is a much smaller and cheaper way to add bass to your Sonos system - Engadget</t>
        </is>
      </c>
      <c r="B11" t="inlineStr">
        <is>
          <t>https://www.engadget.com/sonos-sub-mini-price-specs-release-date-140611981.html</t>
        </is>
      </c>
      <c r="C11">
        <f>HYPERLINK(B11,A11)</f>
        <v/>
      </c>
    </row>
    <row r="12">
      <c r="A12" t="inlineStr">
        <is>
          <t>Fire Emblem Engage – Announcement Trailer - Nintendo Switch - Nintendo</t>
        </is>
      </c>
      <c r="B12" t="inlineStr">
        <is>
          <t>https://www.youtube.com/supported_browsers?next_url=https:%2F%2Fwww.youtube.com%2Fwatch%3Fv%3D3ExaJIB5Phk</t>
        </is>
      </c>
      <c r="C12">
        <f>HYPERLINK(B12,A12)</f>
        <v/>
      </c>
    </row>
    <row r="13">
      <c r="A13" t="inlineStr">
        <is>
          <t>12 MORE Things You STILL Didn't Know In Zelda Breath Of The Wild - GameSpot</t>
        </is>
      </c>
      <c r="B13" t="inlineStr">
        <is>
          <t>https://www.youtube.com/watch?v=NQjJC6pFO-w</t>
        </is>
      </c>
      <c r="C13">
        <f>HYPERLINK(B13,A13)</f>
        <v/>
      </c>
    </row>
    <row r="14">
      <c r="A14" t="inlineStr">
        <is>
          <t>Fitbit Inspire 3 hands-on: blast from the past - The Verge</t>
        </is>
      </c>
      <c r="B14" t="inlineStr">
        <is>
          <t>https://www.theverge.com/2022/9/13/23349403/fitbit-inspire-3-hands-on-fitness-tracker-wearables</t>
        </is>
      </c>
      <c r="C14">
        <f>HYPERLINK(B14,A14)</f>
        <v/>
      </c>
    </row>
    <row r="15">
      <c r="A15" t="inlineStr">
        <is>
          <t>Amazon announces new $99 Kindle e-reader with better screen - CNBC</t>
        </is>
      </c>
      <c r="B15" t="inlineStr">
        <is>
          <t>https://www.cnbc.com/2022/09/13/amazon-kindle-2022-announced-for-99-with-usb-c-better-screen.html</t>
        </is>
      </c>
      <c r="C15">
        <f>HYPERLINK(B15,A15)</f>
        <v/>
      </c>
    </row>
    <row r="16">
      <c r="A16" t="inlineStr">
        <is>
          <t>Square Enix Shutting Down PS5's Worst Game Before It's Even A Year Old - Kotaku</t>
        </is>
      </c>
      <c r="B16" t="inlineStr">
        <is>
          <t>https://kotaku.com/babylons-fall-ps5-square-enix-platinum-games-anthem-1849529078</t>
        </is>
      </c>
      <c r="C16">
        <f>HYPERLINK(B16,A16)</f>
        <v/>
      </c>
    </row>
    <row r="17">
      <c r="A17" t="inlineStr">
        <is>
          <t>AnTuTu iPhone 14 Pro benchmarks show dramatic performance improvements - 9to5Mac</t>
        </is>
      </c>
      <c r="B17" t="inlineStr">
        <is>
          <t>https://9to5mac.com/2022/09/13/antutu-iphone-14-pro/</t>
        </is>
      </c>
      <c r="C17">
        <f>HYPERLINK(B17,A17)</f>
        <v/>
      </c>
    </row>
    <row r="18">
      <c r="A18" t="inlineStr">
        <is>
          <t>We have a new Verge comment system! - The Verge</t>
        </is>
      </c>
      <c r="B18" t="inlineStr">
        <is>
          <t>https://www.theverge.com/2022/9/13/23348811/the-verge-new-comments-coral</t>
        </is>
      </c>
      <c r="C18">
        <f>HYPERLINK(B18,A18)</f>
        <v/>
      </c>
    </row>
    <row r="19">
      <c r="A19" t="inlineStr">
        <is>
          <t>Apple Watch Ultra Features 76% Larger Battery Than Series 8 - MacRumors</t>
        </is>
      </c>
      <c r="B19" t="inlineStr">
        <is>
          <t>https://www.macrumors.com/2022/09/13/apple-watch-ultra-76-larger-battery/</t>
        </is>
      </c>
      <c r="C19">
        <f>HYPERLINK(B19,A19)</f>
        <v/>
      </c>
    </row>
    <row r="20">
      <c r="A20" t="inlineStr">
        <is>
          <t>Isonzo - Official Launch Trailer - IGN</t>
        </is>
      </c>
      <c r="B20" t="inlineStr">
        <is>
          <t>https://www.youtube.com/supported_browsers?next_url=https:%2F%2Fwww.youtube.com%2Fwatch%3Fv%3D1EuHkcxqW-w</t>
        </is>
      </c>
      <c r="C20">
        <f>HYPERLINK(B20,A20)</f>
        <v/>
      </c>
    </row>
    <row r="21">
      <c r="A21" t="inlineStr">
        <is>
          <t>Nintendo Direct September 2022: When it starts, how to watch - Polygon</t>
        </is>
      </c>
      <c r="B21" t="inlineStr">
        <is>
          <t>https://www.polygon.com/23349605/what-time-nintendo-direct-when-september-2022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2022-09-13T18:00:22Z</dcterms:created>
  <dcterms:modified xmlns:dcterms="http://purl.org/dc/terms/" xmlns:xsi="http://www.w3.org/2001/XMLSchema-instance" xsi:type="dcterms:W3CDTF">2022-09-13T18:00:22Z</dcterms:modified>
</cp:coreProperties>
</file>