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Market News Today: Dow, S&amp;P 500 Inch Up After Tuesday's Inflation-Fueled Selloff - The Wall Street Journal</t>
        </is>
      </c>
      <c r="B2" t="inlineStr">
        <is>
          <t>https://www.wsj.com/livecoverage/stock-market-news-today-09-14-2022</t>
        </is>
      </c>
      <c r="C2">
        <f>HYPERLINK(B2,A2)</f>
        <v/>
      </c>
    </row>
    <row r="3">
      <c r="A3" t="inlineStr">
        <is>
          <t>Some good inflation news: Wholesale prices fell in August - CNN</t>
        </is>
      </c>
      <c r="B3" t="inlineStr">
        <is>
          <t>https://www.cnn.com/2022/09/14/economy/ppi-august-inflation/index.html</t>
        </is>
      </c>
      <c r="C3">
        <f>HYPERLINK(B3,A3)</f>
        <v/>
      </c>
    </row>
    <row r="4">
      <c r="A4" t="inlineStr">
        <is>
          <t>Railroads say they won't lock out workers as negotiators meet with Labor Secretary Walsh - CNBC</t>
        </is>
      </c>
      <c r="B4" t="inlineStr">
        <is>
          <t>https://www.cnbc.com/2022/09/14/railroad-strike-carriers-wont-lock-out-workers-negotiators-meet-with-labor-secretary.html</t>
        </is>
      </c>
      <c r="C4">
        <f>HYPERLINK(B4,A4)</f>
        <v/>
      </c>
    </row>
    <row r="5">
      <c r="A5" t="inlineStr">
        <is>
          <t>Northrop Grumman exec says SpaceX's Starship rocket has 'awesome' potential but 'not there yet' - CNBC</t>
        </is>
      </c>
      <c r="B5" t="inlineStr">
        <is>
          <t>https://www.cnbc.com/2022/09/14/northrop-executive-spacex-starship-has-potential-but-not-ready-yet.html</t>
        </is>
      </c>
      <c r="C5">
        <f>HYPERLINK(B5,A5)</f>
        <v/>
      </c>
    </row>
    <row r="6">
      <c r="A6" t="inlineStr">
        <is>
          <t>Fred Franzia, the mastermind behind Two Buck Chuck wine, dies at 79 - The Washington Post</t>
        </is>
      </c>
      <c r="B6" t="inlineStr">
        <is>
          <t>https://www.washingtonpost.com/nation/2022/09/14/fred-franzia-obituary/</t>
        </is>
      </c>
      <c r="C6">
        <f>HYPERLINK(B6,A6)</f>
        <v/>
      </c>
    </row>
    <row r="7">
      <c r="A7" t="inlineStr">
        <is>
          <t>Everybody's Throwing a Watch Party for the Ethereum Merge. Here's Where to Go - CoinDesk</t>
        </is>
      </c>
      <c r="B7" t="inlineStr">
        <is>
          <t>https://www.coindesk.com/business/2022/09/14/want-to-watch-the-merge-with-your-fellow-hodlers-check-out-these-watch-parties/</t>
        </is>
      </c>
      <c r="C7">
        <f>HYPERLINK(B7,A7)</f>
        <v/>
      </c>
    </row>
    <row r="8">
      <c r="A8" t="inlineStr">
        <is>
          <t>Twilio to lay off 11% of workforce - CNBC</t>
        </is>
      </c>
      <c r="B8" t="inlineStr">
        <is>
          <t>https://www.cnbc.com/2022/09/14/twilio-to-lay-of-11percent-of-workforce.html</t>
        </is>
      </c>
      <c r="C8">
        <f>HYPERLINK(B8,A8)</f>
        <v/>
      </c>
    </row>
    <row r="9">
      <c r="A9" t="inlineStr">
        <is>
          <t>We're making a small sale in a rare move ahead of an investor event — here's why - CNBC</t>
        </is>
      </c>
      <c r="B9" t="inlineStr">
        <is>
          <t>https://www.cnbc.com/2022/09/14/investing-club-were-making-a-small-sale-in-a-rare-move-ahead-of-an-investor-event-heres-why.html</t>
        </is>
      </c>
      <c r="C9">
        <f>HYPERLINK(B9,A9)</f>
        <v/>
      </c>
    </row>
    <row r="10">
      <c r="A10" t="inlineStr">
        <is>
          <t>Ford sets new requirements for dealers to sell EVs, including mandatory fast chargers and non-negotiable pricing - Electrek</t>
        </is>
      </c>
      <c r="B10" t="inlineStr">
        <is>
          <t>https://electrek.co/2022/09/14/ford-sets-new-dealers-requirements-in-order-to-sell-evs/</t>
        </is>
      </c>
      <c r="C10">
        <f>HYPERLINK(B10,A10)</f>
        <v/>
      </c>
    </row>
    <row r="11">
      <c r="A11" t="inlineStr">
        <is>
          <t>Volvo starts series production of heavy-duty electric trucks, targets 50% of sales by 2030 - CNBC</t>
        </is>
      </c>
      <c r="B11" t="inlineStr">
        <is>
          <t>https://www.cnbc.com/2022/09/14/volvo-starts-series-production-of-heavy-duty-electric-trucks.html</t>
        </is>
      </c>
      <c r="C11">
        <f>HYPERLINK(B11,A11)</f>
        <v/>
      </c>
    </row>
    <row r="12">
      <c r="A12" t="inlineStr">
        <is>
          <t>The Fed can't raise interest rates this quickly without severe consequences, says Kyle Bass - CNBC Television</t>
        </is>
      </c>
      <c r="B12" t="inlineStr">
        <is>
          <t>https://www.youtube.com/watch?v=ERDqyxTHZiU</t>
        </is>
      </c>
      <c r="C12">
        <f>HYPERLINK(B12,A12)</f>
        <v/>
      </c>
    </row>
    <row r="13">
      <c r="A13" t="inlineStr">
        <is>
          <t>Top Wall Street calls: Apple, Coinbase, SoFi, Tesla, Netflix, Target - CNBC</t>
        </is>
      </c>
      <c r="B13" t="inlineStr">
        <is>
          <t>https://www.cnbc.com/2022/09/14/top-wall-street-calls-apple-coinbase-sofi-tesla-netflix-target-.html</t>
        </is>
      </c>
      <c r="C13">
        <f>HYPERLINK(B13,A13)</f>
        <v/>
      </c>
    </row>
    <row r="14">
      <c r="A14" t="inlineStr">
        <is>
          <t>2023 Jeep Wrangler Willys 4xe Is the Cheapest Way to Get a PHEV Wrangler - Jalopnik</t>
        </is>
      </c>
      <c r="B14" t="inlineStr">
        <is>
          <t>https://jalopnik.com/2023-jeep-wrangler-willys-4xe-cheapest-phev-wrangler-1849530889</t>
        </is>
      </c>
      <c r="C14">
        <f>HYPERLINK(B14,A14)</f>
        <v/>
      </c>
    </row>
    <row r="15">
      <c r="A15" t="inlineStr">
        <is>
          <t>Secondhand shopping is booming: Here’s how much you can save - CNBC</t>
        </is>
      </c>
      <c r="B15" t="inlineStr">
        <is>
          <t>https://www.cnbc.com/2022/09/14/secondhand-shopping-is-booming-heres-how-much-you-can-save.html</t>
        </is>
      </c>
      <c r="C15">
        <f>HYPERLINK(B15,A15)</f>
        <v/>
      </c>
    </row>
    <row r="16">
      <c r="A16" t="inlineStr">
        <is>
          <t>A Day At A Mexican Restaurant With A New Tasting Menu Every Week | On The Line | Bon Appétit - Bon Appétit</t>
        </is>
      </c>
      <c r="B16" t="inlineStr">
        <is>
          <t>https://www.youtube.com/watch?v=HdjdcOLVjDU</t>
        </is>
      </c>
      <c r="C16">
        <f>HYPERLINK(B16,A16)</f>
        <v/>
      </c>
    </row>
    <row r="17">
      <c r="A17" t="inlineStr">
        <is>
          <t>Johns Hopkins Slows Frequency of Covid-19 Data Publication - The Wall Street Journal</t>
        </is>
      </c>
      <c r="B17" t="inlineStr">
        <is>
          <t>https://www.wsj.com/articles/johns-hopkins-slows-frequency-of-covid-19-data-publication-11663156803</t>
        </is>
      </c>
      <c r="C17">
        <f>HYPERLINK(B17,A17)</f>
        <v/>
      </c>
    </row>
    <row r="18">
      <c r="A18" t="inlineStr">
        <is>
          <t>The Fed could crash the housing market - CNN</t>
        </is>
      </c>
      <c r="B18" t="inlineStr">
        <is>
          <t>https://www.cnn.com/2022/09/14/investing/premarket-stocks-trading/index.html</t>
        </is>
      </c>
      <c r="C18">
        <f>HYPERLINK(B18,A18)</f>
        <v/>
      </c>
    </row>
    <row r="19">
      <c r="A19" t="inlineStr">
        <is>
          <t>Tesla (NASDAQ:TSLA) – Elon Musk Calls For A 0.25% Fed Funds Rate Cut A Day After Inflation Data Spooked M - Benzinga</t>
        </is>
      </c>
      <c r="B19" t="inlineStr">
        <is>
          <t>https://www.benzinga.com/analyst-ratings/analyst-color/22/09/28860751/elon-musk-says-price-declines-are-neither-subtle-not-secret-a-day-after-inflation-d</t>
        </is>
      </c>
      <c r="C19">
        <f>HYPERLINK(B19,A19)</f>
        <v/>
      </c>
    </row>
    <row r="20">
      <c r="A20" t="inlineStr">
        <is>
          <t>SoftBank Considers Launching a Third Vision Fund - The Wall Street Journal</t>
        </is>
      </c>
      <c r="B20" t="inlineStr">
        <is>
          <t>https://www.wsj.com/articles/softbank-considers-launching-a-third-vision-fund-11663154600</t>
        </is>
      </c>
      <c r="C20">
        <f>HYPERLINK(B20,A20)</f>
        <v/>
      </c>
    </row>
    <row r="21">
      <c r="A21" t="inlineStr">
        <is>
          <t>Biden to announce approval of $900 million in U.S. EV charging funding - Reuters</t>
        </is>
      </c>
      <c r="B21" t="inlineStr">
        <is>
          <t>https://www.reuters.com/business/autos-transportation/biden-announce-approval-900-million-us-ev-charging-funding-2022-09-14/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HM The Queen: Lying-in-State - BBC - BBC</t>
        </is>
      </c>
      <c r="B2" t="inlineStr">
        <is>
          <t>https://www.youtube.com/supported_browsers?next_url=https:%2F%2Fwww.youtube.com%2Fwatch%3Fv%3DlsWW-9vWiaU</t>
        </is>
      </c>
      <c r="C2">
        <f>HYPERLINK(B2,A2)</f>
        <v/>
      </c>
    </row>
    <row r="3">
      <c r="A3" t="inlineStr">
        <is>
          <t>After losing a bet, Ryan Reynolds gets colonoscopy that reveals polyp. It might have saved his life - USA TODAY</t>
        </is>
      </c>
      <c r="B3" t="inlineStr">
        <is>
          <t>https://www.usatoday.com/story/entertainment/celebrities/2022/09/14/ryan-reynolds-colonoscopy-polyp-video/10375750002/</t>
        </is>
      </c>
      <c r="C3">
        <f>HYPERLINK(B3,A3)</f>
        <v/>
      </c>
    </row>
    <row r="4">
      <c r="A4" t="inlineStr">
        <is>
          <t>Why Princes Harry and Andrew aren't wearing military uniforms during the Queen's funeral processions - CNN</t>
        </is>
      </c>
      <c r="B4" t="inlineStr">
        <is>
          <t>https://www.cnn.com/2022/09/14/uk/prince-harry-andrew-uniforms-queen-funeral-intl-gbr/index.html</t>
        </is>
      </c>
      <c r="C4">
        <f>HYPERLINK(B4,A4)</f>
        <v/>
      </c>
    </row>
    <row r="5">
      <c r="A5" t="inlineStr">
        <is>
          <t>Cardi B surprises her former school - CBS New York</t>
        </is>
      </c>
      <c r="B5" t="inlineStr">
        <is>
          <t>https://www.youtube.com/supported_browsers?next_url=https:%2F%2Fwww.youtube.com%2Fwatch%3Fv%3DuNU59QV_eAY</t>
        </is>
      </c>
      <c r="C5">
        <f>HYPERLINK(B5,A5)</f>
        <v/>
      </c>
    </row>
    <row r="6">
      <c r="A6" t="inlineStr">
        <is>
          <t>Austin Theory levels Johnny Gargano with Money in the Bank briefcase - WWE</t>
        </is>
      </c>
      <c r="B6" t="inlineStr">
        <is>
          <t>https://www.youtube.com/supported_browsers?next_url=https:%2F%2Fwww.youtube.com%2Fwatch%3Fv%3D4G0FRSmq0KM</t>
        </is>
      </c>
      <c r="C6">
        <f>HYPERLINK(B6,A6)</f>
        <v/>
      </c>
    </row>
    <row r="7">
      <c r="A7" t="inlineStr">
        <is>
          <t>Joker: Folie à Deux Adds a Mystery Arkham Inmate - Gizmodo</t>
        </is>
      </c>
      <c r="B7" t="inlineStr">
        <is>
          <t>https://gizmodo.com/joker-folie-a-deux-jacob-lofland-arkham-asylum-1849533491</t>
        </is>
      </c>
      <c r="C7">
        <f>HYPERLINK(B7,A7)</f>
        <v/>
      </c>
    </row>
    <row r="8">
      <c r="A8" t="inlineStr">
        <is>
          <t>PnB Rock talked about being a target shortly before he was killed - CNN</t>
        </is>
      </c>
      <c r="B8" t="inlineStr">
        <is>
          <t>https://www.cnn.com/2022/09/14/entertainment/pnb-rock-robbery-interview/index.html</t>
        </is>
      </c>
      <c r="C8">
        <f>HYPERLINK(B8,A8)</f>
        <v/>
      </c>
    </row>
    <row r="9">
      <c r="A9" t="inlineStr">
        <is>
          <t>Bruce Springsteen Takes Rolling Stone Founder Jann Wenner to Task for ‘Born to Run’ Slight - Variety</t>
        </is>
      </c>
      <c r="B9" t="inlineStr">
        <is>
          <t>https://variety.com/2022/music/news/bruce-springsteen-jann-wenner-rolling-stone-founder-interview-92nd-street-y-1235372116/</t>
        </is>
      </c>
      <c r="C9">
        <f>HYPERLINK(B9,A9)</f>
        <v/>
      </c>
    </row>
    <row r="10">
      <c r="A10" t="inlineStr">
        <is>
          <t>Princess Anne's Final Hours with Her Mother, the Queen - The Royal Family Channel</t>
        </is>
      </c>
      <c r="B10" t="inlineStr">
        <is>
          <t>https://www.youtube.com/watch?v=f1Afll2ID7Q</t>
        </is>
      </c>
      <c r="C10">
        <f>HYPERLINK(B10,A10)</f>
        <v/>
      </c>
    </row>
    <row r="11">
      <c r="A11" t="inlineStr">
        <is>
          <t>What to know about the queen's lying in state in Westminster - The Associated Press - en Español</t>
        </is>
      </c>
      <c r="B11" t="inlineStr">
        <is>
          <t>https://apnews.com/article/queen-elizabeth-lying-in-state-what-to-know-9c0e1463b33bd17e813f929157fc7c0d</t>
        </is>
      </c>
      <c r="C11">
        <f>HYPERLINK(B11,A11)</f>
        <v/>
      </c>
    </row>
    <row r="12">
      <c r="A12" t="inlineStr">
        <is>
          <t>William And Harry To Reunite In Procession Behind Queen's Coffin - TODAY</t>
        </is>
      </c>
      <c r="B12" t="inlineStr">
        <is>
          <t>https://www.youtube.com/watch?v=LWH5QkLoxT8</t>
        </is>
      </c>
      <c r="C12">
        <f>HYPERLINK(B12,A12)</f>
        <v/>
      </c>
    </row>
    <row r="13">
      <c r="A13" t="inlineStr">
        <is>
          <t>Britney Spears wishes estranged sons a happy birthday with throwback photos - Page Six</t>
        </is>
      </c>
      <c r="B13" t="inlineStr">
        <is>
          <t>https://pagesix.com/2022/09/14/britney-spears-wishes-two-sons-happy-birthday-amid-their-estrangement/</t>
        </is>
      </c>
      <c r="C13">
        <f>HYPERLINK(B13,A13)</f>
        <v/>
      </c>
    </row>
    <row r="14">
      <c r="A14" t="inlineStr">
        <is>
          <t>William and Harry to join King Charles in silent procession behind Queen's coffin - CNN</t>
        </is>
      </c>
      <c r="B14" t="inlineStr">
        <is>
          <t>https://www.cnn.com/2022/09/14/uk/queen-elizabeth-silent-procession-intl-gbr/index.html</t>
        </is>
      </c>
      <c r="C14">
        <f>HYPERLINK(B14,A14)</f>
        <v/>
      </c>
    </row>
    <row r="15">
      <c r="A15" t="inlineStr">
        <is>
          <t>Staff of King Charles told during mourning they could lose jobs - Reuters UK</t>
        </is>
      </c>
      <c r="B15" t="inlineStr">
        <is>
          <t>https://www.reuters.com/world/uk/staff-king-charles-told-during-mourning-they-could-lose-jobs-2022-09-14/</t>
        </is>
      </c>
      <c r="C15">
        <f>HYPERLINK(B15,A15)</f>
        <v/>
      </c>
    </row>
    <row r="16">
      <c r="A16" t="inlineStr">
        <is>
          <t>Zendaya's mom says she had to 'name drop' her daughter at Emmys after security stopped her from approaching the actor's table - Yahoo! Voices</t>
        </is>
      </c>
      <c r="B16" t="inlineStr">
        <is>
          <t>https://www.insider.com/zendaya-mom-name-drop-daughter-emmys-security-2022-9</t>
        </is>
      </c>
      <c r="C16">
        <f>HYPERLINK(B16,A16)</f>
        <v/>
      </c>
    </row>
    <row r="17">
      <c r="A17" t="inlineStr">
        <is>
          <t>The Queen's final journey to lying in state - Sky News</t>
        </is>
      </c>
      <c r="B17" t="inlineStr">
        <is>
          <t>https://www.youtube.com/watch?v=XjPOv3xxFtQ</t>
        </is>
      </c>
      <c r="C17">
        <f>HYPERLINK(B17,A17)</f>
        <v/>
      </c>
    </row>
    <row r="18">
      <c r="A18" t="inlineStr">
        <is>
          <t>Anderson Cooper explores loss and grief in deeply personal new CNN podcast - CNN</t>
        </is>
      </c>
      <c r="B18" t="inlineStr">
        <is>
          <t>https://www.cnn.com/2022/09/14/health/anderson-cooper-all-there-is-grief-podcast-wellness/index.html</t>
        </is>
      </c>
      <c r="C18">
        <f>HYPERLINK(B18,A18)</f>
        <v/>
      </c>
    </row>
    <row r="19">
      <c r="A19" t="inlineStr">
        <is>
          <t>Allison Russell: Tiny Desk Concert - NPR Music</t>
        </is>
      </c>
      <c r="B19" t="inlineStr">
        <is>
          <t>https://www.youtube.com/watch?v=Ffs7szmBmCU</t>
        </is>
      </c>
      <c r="C19">
        <f>HYPERLINK(B19,A19)</f>
        <v/>
      </c>
    </row>
    <row r="20">
      <c r="A20" t="inlineStr">
        <is>
          <t>'I feel proud': South Koreans celebrate as Squid Game TV show makes history at 2022 Emmys - South China Morning Post</t>
        </is>
      </c>
      <c r="B20" t="inlineStr">
        <is>
          <t>https://www.youtube.com/supported_browsers?next_url=https:%2F%2Fwww.youtube.com%2Fwatch%3Fv%3DBDE1HIAL7kM</t>
        </is>
      </c>
      <c r="C20">
        <f>HYPERLINK(B20,A20)</f>
        <v/>
      </c>
    </row>
    <row r="21">
      <c r="A21" t="inlineStr">
        <is>
          <t>Ana de Armas channels Marilyn Monroe in gold-and-silver halter dress at Blonde premiere in Hollywood - Daily Mail</t>
        </is>
      </c>
      <c r="B21" t="inlineStr">
        <is>
          <t>https://www.dailymail.co.uk/tvshowbiz/article-11210161/Ana-Armas-channels-Marilyn-Monroe-gold-silver-halter-dress-Blonde-premiere-Hollywood.html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Ukraine moving 'towards victory,' Zelenskyy says; troops root out 'collaborators' in reclaimed territory - CNBC</t>
        </is>
      </c>
      <c r="B2" t="inlineStr">
        <is>
          <t>https://www.cnbc.com/2022/09/14/russia-ukraine-live-updates.html</t>
        </is>
      </c>
      <c r="C2">
        <f>HYPERLINK(B2,A2)</f>
        <v/>
      </c>
    </row>
    <row r="3">
      <c r="A3" t="inlineStr">
        <is>
          <t>Stock Market News Today: Dow, S&amp;P 500 Inch Up After Tuesday's Inflation-Fueled Selloff - The Wall Street Journal</t>
        </is>
      </c>
      <c r="B3" t="inlineStr">
        <is>
          <t>https://www.wsj.com/livecoverage/stock-market-news-today-09-14-2022</t>
        </is>
      </c>
      <c r="C3">
        <f>HYPERLINK(B3,A3)</f>
        <v/>
      </c>
    </row>
    <row r="4">
      <c r="A4" t="inlineStr">
        <is>
          <t>Nicki Minaj Sues 'Nosey Heaux' for Calling Her a 'Cokehead' - TMZ</t>
        </is>
      </c>
      <c r="B4" t="inlineStr">
        <is>
          <t>https://www.tmz.com/2022/09/14/nicki-minaj-sue-nosey-heaux-cokehead-defamation/</t>
        </is>
      </c>
      <c r="C4">
        <f>HYPERLINK(B4,A4)</f>
        <v/>
      </c>
    </row>
    <row r="5">
      <c r="A5" t="inlineStr">
        <is>
          <t>FBI charges three Iranians in cyber attacks targeting local US governments, power companies - Fox News</t>
        </is>
      </c>
      <c r="B5" t="inlineStr">
        <is>
          <t>https://www.foxnews.com/politics/fbi-charges-three-iranians-cyber-attacks-targeting-local-us-governments-power-companies</t>
        </is>
      </c>
      <c r="C5">
        <f>HYPERLINK(B5,A5)</f>
        <v/>
      </c>
    </row>
    <row r="6">
      <c r="A6" t="inlineStr">
        <is>
          <t>Railroads say they won't lock out workers as negotiators meet with Labor Secretary Walsh - CNBC</t>
        </is>
      </c>
      <c r="B6" t="inlineStr">
        <is>
          <t>https://www.cnbc.com/2022/09/14/railroad-strike-carriers-wont-lock-out-workers-negotiators-meet-with-labor-secretary.html</t>
        </is>
      </c>
      <c r="C6">
        <f>HYPERLINK(B6,A6)</f>
        <v/>
      </c>
    </row>
    <row r="7">
      <c r="A7" t="inlineStr">
        <is>
          <t>GOP pollster warns party on total abortion bans - POLITICO</t>
        </is>
      </c>
      <c r="B7" t="inlineStr">
        <is>
          <t>https://www.politico.com/news/2022/09/14/gop-pollster-warns-party-on-total-abortion-bans-00056615</t>
        </is>
      </c>
      <c r="C7">
        <f>HYPERLINK(B7,A7)</f>
        <v/>
      </c>
    </row>
    <row r="8">
      <c r="A8" t="inlineStr">
        <is>
          <t>West Virginia passes sweeping abortion ban with few exceptions - The Guardian US</t>
        </is>
      </c>
      <c r="B8" t="inlineStr">
        <is>
          <t>https://amp.theguardian.com/us-news/2022/sep/14/west-virginia-abortion-ban</t>
        </is>
      </c>
      <c r="C8">
        <f>HYPERLINK(B8,A8)</f>
        <v/>
      </c>
    </row>
    <row r="9">
      <c r="A9" t="inlineStr">
        <is>
          <t>Shanghai typhoon: Flights cancelled as China's biggest city braces for storm - BBC</t>
        </is>
      </c>
      <c r="B9" t="inlineStr">
        <is>
          <t>https://www.bbc.com/news/world-asia-62902494</t>
        </is>
      </c>
      <c r="C9">
        <f>HYPERLINK(B9,A9)</f>
        <v/>
      </c>
    </row>
    <row r="10">
      <c r="A10" t="inlineStr">
        <is>
          <t>Surprise decision in Parkland school shooting murder trial: Defense rests its case. - Miami Herald</t>
        </is>
      </c>
      <c r="B10" t="inlineStr">
        <is>
          <t>https://news.google.com/__i/rss/rd/articles/CBMiQmh0dHBzOi8vd3d3Lm1pYW1paGVyYWxkLmNvbS9uZXdzL2xvY2FsL2NyaW1lL2FydGljbGUyNjU3NjI5NDYuaHRtbNIBAA?oc=5</t>
        </is>
      </c>
      <c r="C10">
        <f>HYPERLINK(B10,A10)</f>
        <v/>
      </c>
    </row>
    <row r="11">
      <c r="A11" t="inlineStr">
        <is>
          <t>NFL Fantasy 2022 Start 'Em, Sit 'Em Week 2: Defenses - NFL.com</t>
        </is>
      </c>
      <c r="B11" t="inlineStr">
        <is>
          <t>https://www.nfl.com/news/nfl-fantasy-2022-start-em-sit-em-week-2-defenses</t>
        </is>
      </c>
      <c r="C11">
        <f>HYPERLINK(B11,A11)</f>
        <v/>
      </c>
    </row>
    <row r="12">
      <c r="A12" t="inlineStr">
        <is>
          <t>'It's Not an Army Here': Russian Soldier Warns of Battlefield Collapse - The Daily Beast</t>
        </is>
      </c>
      <c r="B12" t="inlineStr">
        <is>
          <t>https://www.thedailybeast.com/its-not-an-army-here-russian-soldier-warns-of-battlefield-collapse</t>
        </is>
      </c>
      <c r="C12">
        <f>HYPERLINK(B12,A12)</f>
        <v/>
      </c>
    </row>
    <row r="13">
      <c r="A13" t="inlineStr">
        <is>
          <t>Nearly half of US governors demand Biden withdraw student loan forgiveness plan in letter - USA TODAY</t>
        </is>
      </c>
      <c r="B13" t="inlineStr">
        <is>
          <t>https://www.usatoday.com/story/news/politics/2022/09/14/republican-governors-biden-student-loan-forgiveness/10375060002/</t>
        </is>
      </c>
      <c r="C13">
        <f>HYPERLINK(B13,A13)</f>
        <v/>
      </c>
    </row>
    <row r="14">
      <c r="A14" t="inlineStr">
        <is>
          <t>We're making a small sale in a rare move ahead of an investor event — here's why - CNBC</t>
        </is>
      </c>
      <c r="B14" t="inlineStr">
        <is>
          <t>https://www.cnbc.com/2022/09/14/investing-club-were-making-a-small-sale-in-a-rare-move-ahead-of-an-investor-event-heres-why.html</t>
        </is>
      </c>
      <c r="C14">
        <f>HYPERLINK(B14,A14)</f>
        <v/>
      </c>
    </row>
    <row r="15">
      <c r="A15" t="inlineStr">
        <is>
          <t>iPhone 14, 14 Pro and 14 Pro Max Review: Testing Apple's Latest on a Dynamic Island | WSJ - Wall Street Journal</t>
        </is>
      </c>
      <c r="B15" t="inlineStr">
        <is>
          <t>https://www.youtube.com/watch?v=E88hraQR6PY</t>
        </is>
      </c>
      <c r="C15">
        <f>HYPERLINK(B15,A15)</f>
        <v/>
      </c>
    </row>
    <row r="16">
      <c r="A16" t="inlineStr">
        <is>
          <t>Bayonetta 3 preview: More options than ever before - Polygon</t>
        </is>
      </c>
      <c r="B16" t="inlineStr">
        <is>
          <t>https://www.polygon.com/23352178/bayonetta-3-preview-pax-west-nintendo-switch</t>
        </is>
      </c>
      <c r="C16">
        <f>HYPERLINK(B16,A16)</f>
        <v/>
      </c>
    </row>
    <row r="17">
      <c r="A17" t="inlineStr">
        <is>
          <t>NBA champ Matt Barnes believes Robert Sarver was 'perfect candidate' to get kicked out of NBA - Fox News</t>
        </is>
      </c>
      <c r="B17" t="inlineStr">
        <is>
          <t>https://www.foxnews.com/sports/nba-champ-matt-barnes-believes-robert-sarver-perfect-candidate-kicked-out-nba</t>
        </is>
      </c>
      <c r="C17">
        <f>HYPERLINK(B17,A17)</f>
        <v/>
      </c>
    </row>
    <row r="18">
      <c r="A18" t="inlineStr">
        <is>
          <t>GoPro's new Hero 11 Black and Hero 11 Black Mini feature a taller sensor - Engadget</t>
        </is>
      </c>
      <c r="B18" t="inlineStr">
        <is>
          <t>https://www.engadget.com/go-pro-announces-the-hero-11-black-and-hero-11-mini-130013989.html</t>
        </is>
      </c>
      <c r="C18">
        <f>HYPERLINK(B18,A18)</f>
        <v/>
      </c>
    </row>
    <row r="19">
      <c r="A19" t="inlineStr">
        <is>
          <t>R&amp;B Singer Jesse Powell Dead at 51 - E! NEWS</t>
        </is>
      </c>
      <c r="B19" t="inlineStr">
        <is>
          <t>https://www.eonline.com/news/1346230/r-b-singer-jesse-powell-dead-at-51</t>
        </is>
      </c>
      <c r="C19">
        <f>HYPERLINK(B19,A19)</f>
        <v/>
      </c>
    </row>
    <row r="20">
      <c r="A20" t="inlineStr">
        <is>
          <t>Prisco's NFL Week 2 picks: Saints knock off Tom Brady again, Chiefs outlast Chargers in AFC West shootout - CBS Sports</t>
        </is>
      </c>
      <c r="B20" t="inlineStr">
        <is>
          <t>https://www.cbssports.com/nfl/news/priscos-nfl-week-2-picks-saints-knock-off-tom-brady-again-chiefs-outlast-chargers-in-afc-west-shootout/</t>
        </is>
      </c>
      <c r="C20">
        <f>HYPERLINK(B20,A20)</f>
        <v/>
      </c>
    </row>
    <row r="21">
      <c r="A21" t="inlineStr">
        <is>
          <t>Exploding package that injured Northeastern University worker had note criticizing Zuckerberg and academia's relationship with virtual reality developers, sources say - CNN</t>
        </is>
      </c>
      <c r="B21" t="inlineStr">
        <is>
          <t>https://www.cnn.com/2022/09/14/us/northeastern-university-boston-package-detonation-wednesday/index.html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Prenatal cannabis exposure increases risk of mental disorders - Contemporary Pediatrics</t>
        </is>
      </c>
      <c r="B2" t="inlineStr">
        <is>
          <t>https://www.contemporarypediatrics.com/view/prenatal-cannabis-exposure-increases-risk-of-mental-disorders</t>
        </is>
      </c>
      <c r="C2">
        <f>HYPERLINK(B2,A2)</f>
        <v/>
      </c>
    </row>
    <row r="3">
      <c r="A3" t="inlineStr">
        <is>
          <t>Study finds potential link between daily multivitamin and improved cognition in older adults - CNN</t>
        </is>
      </c>
      <c r="B3" t="inlineStr">
        <is>
          <t>https://www.cnn.com/2022/09/14/health/daily-multivitamin-cognitive-function-study-wellness/index.html</t>
        </is>
      </c>
      <c r="C3">
        <f>HYPERLINK(B3,A3)</f>
        <v/>
      </c>
    </row>
    <row r="4">
      <c r="A4" t="inlineStr">
        <is>
          <t>Past History of Abuse Leads to Worse Menopause Symptoms - Neuroscience News</t>
        </is>
      </c>
      <c r="B4" t="inlineStr">
        <is>
          <t>https://neurosciencenews.com/menopause-abuse-21410/</t>
        </is>
      </c>
      <c r="C4">
        <f>HYPERLINK(B4,A4)</f>
        <v/>
      </c>
    </row>
    <row r="5">
      <c r="A5" t="inlineStr">
        <is>
          <t>Meet the active couch potato: How sitting all day can erase a workout - The Washington Post</t>
        </is>
      </c>
      <c r="B5" t="inlineStr">
        <is>
          <t>https://www.washingtonpost.com/wellness/2022/09/14/meet-active-couch-potato-how-sitting-all-day-can-erase-workout/</t>
        </is>
      </c>
      <c r="C5">
        <f>HYPERLINK(B5,A5)</f>
        <v/>
      </c>
    </row>
    <row r="6">
      <c r="A6" t="inlineStr">
        <is>
          <t>Why Monkeypox Wasn’t Another COVID-19 - FiveThirtyEight</t>
        </is>
      </c>
      <c r="B6" t="inlineStr">
        <is>
          <t>https://fivethirtyeight.com/features/monkeypox-public-health/</t>
        </is>
      </c>
      <c r="C6">
        <f>HYPERLINK(B6,A6)</f>
        <v/>
      </c>
    </row>
    <row r="7">
      <c r="A7" t="inlineStr">
        <is>
          <t>Why aren't medical breakthroughs in obesity a bigger deal? - Grid</t>
        </is>
      </c>
      <c r="B7" t="inlineStr">
        <is>
          <t>https://www.grid.news/story/science/2022/09/14/why-arent-medical-breakthroughs-in-obesity-a-bigger-deal/</t>
        </is>
      </c>
      <c r="C7">
        <f>HYPERLINK(B7,A7)</f>
        <v/>
      </c>
    </row>
    <row r="8">
      <c r="A8" t="inlineStr">
        <is>
          <t>Study finds higher complication rate after heart attack in people with autoimmune disease - Yahoo Finance</t>
        </is>
      </c>
      <c r="B8" t="inlineStr">
        <is>
          <t>https://finance.yahoo.com/news/study-finds-higher-complication-rate-090000978.html</t>
        </is>
      </c>
      <c r="C8">
        <f>HYPERLINK(B8,A8)</f>
        <v/>
      </c>
    </row>
    <row r="9">
      <c r="A9" t="inlineStr">
        <is>
          <t>Healthy teenagers at risk of irregular heartbeats from air pollution, says study - The Guardian</t>
        </is>
      </c>
      <c r="B9" t="inlineStr">
        <is>
          <t>https://amp.theguardian.com/environment/2022/sep/14/healthy-teenagers-risk-irregular-heartbeats-air-pollution-study</t>
        </is>
      </c>
      <c r="C9">
        <f>HYPERLINK(B9,A9)</f>
        <v/>
      </c>
    </row>
    <row r="10">
      <c r="A10" t="inlineStr">
        <is>
          <t>A fitness expert shares a game plan for living without back pain - CNN</t>
        </is>
      </c>
      <c r="B10" t="inlineStr">
        <is>
          <t>https://www.cnn.com/2022/09/14/health/chronic-back-pain-prevention-wellness/index.html</t>
        </is>
      </c>
      <c r="C10">
        <f>HYPERLINK(B10,A10)</f>
        <v/>
      </c>
    </row>
    <row r="11">
      <c r="A11" t="inlineStr">
        <is>
          <t>Scientists Say There Are Two Types of Obesity, And One Is Worse For Our Health - ScienceAlert</t>
        </is>
      </c>
      <c r="B11" t="inlineStr">
        <is>
          <t>https://www.sciencealert.com/scientists-say-there-are-two-types-of-obesity-and-one-is-worse-for-our-health</t>
        </is>
      </c>
      <c r="C11">
        <f>HYPERLINK(B11,A11)</f>
        <v/>
      </c>
    </row>
    <row r="12">
      <c r="A12" t="inlineStr">
        <is>
          <t>US officially added to WHO’s list of poliovirus outbreak countries - Ars Technica</t>
        </is>
      </c>
      <c r="B12" t="inlineStr">
        <is>
          <t>https://arstechnica.com/science/2022/09/us-officially-added-to-whos-list-of-poliovirus-outbreak-countries/</t>
        </is>
      </c>
      <c r="C12">
        <f>HYPERLINK(B12,A12)</f>
        <v/>
      </c>
    </row>
    <row r="13">
      <c r="A13" t="inlineStr">
        <is>
          <t xml:space="preserve">Heart studies allegedly manipulated data, saying a blood thinner had healing effects - New York Post </t>
        </is>
      </c>
      <c r="B13" t="inlineStr">
        <is>
          <t>https://nypost.com/2022/09/13/5-heart-studies-allegedly-manipulated-data-blood-thinner-had-healing-effects/</t>
        </is>
      </c>
      <c r="C13">
        <f>HYPERLINK(B13,A13)</f>
        <v/>
      </c>
    </row>
    <row r="14">
      <c r="A14" t="inlineStr">
        <is>
          <t>New Pre-Print Study Implies Airborne COVID-19 Antibodies Post-Vaccination - The Epoch Times</t>
        </is>
      </c>
      <c r="B14" t="inlineStr">
        <is>
          <t>https://www.theepochtimes.com/new-pre-print-study-implies-airborne-covid-19-antibodies-post-vaccination_4725552.html</t>
        </is>
      </c>
      <c r="C14">
        <f>HYPERLINK(B14,A14)</f>
        <v/>
      </c>
    </row>
    <row r="15">
      <c r="A15" t="inlineStr">
        <is>
          <t>Health officials issue rabies warning after raccoon visits North Dakota bar - INFORUM</t>
        </is>
      </c>
      <c r="B15" t="inlineStr">
        <is>
          <t>https://www.inforum.com/news/north-dakota/health-officials-issue-rabies-warning-after-raccoon-visits-north-dakota-bar</t>
        </is>
      </c>
      <c r="C15">
        <f>HYPERLINK(B15,A15)</f>
        <v/>
      </c>
    </row>
    <row r="16">
      <c r="A16" t="inlineStr">
        <is>
          <t>It’s Not Just Alcohol! How Soda, Lack of Sleep and Other Common Habits Harm Your Liver - Yahoo Life</t>
        </is>
      </c>
      <c r="B16" t="inlineStr">
        <is>
          <t>https://parade.com/health/habits-that-harm-liver</t>
        </is>
      </c>
      <c r="C16">
        <f>HYPERLINK(B16,A16)</f>
        <v/>
      </c>
    </row>
    <row r="17">
      <c r="A17" t="inlineStr">
        <is>
          <t>Here's How Far and Fast You Need to Walk to Boost Longevity - Newsmax</t>
        </is>
      </c>
      <c r="B17" t="inlineStr">
        <is>
          <t>https://news.google.com/__i/rss/rd/articles/CBMiVGh0dHBzOi8vd3d3Lm5ld3NtYXguY29tL2hlYWx0aC9oZWFsdGgtbmV3cy93YWxraW5nLXN0ZXBzLXBhY2UvMjAyMi8wOS8xMy9pZC8xMDg3MzAzL9IBWGh0dHBzOi8vd3d3Lm5ld3NtYXguY29tL2FtcC9oZWFsdGgvaGVhbHRoLW5ld3Mvd2Fsa2luZy1zdGVwcy1wYWNlLzIwMjIvMDkvMTMvaWQvMTA4NzMwMy8?oc=5</t>
        </is>
      </c>
      <c r="C17">
        <f>HYPERLINK(B17,A17)</f>
        <v/>
      </c>
    </row>
    <row r="18">
      <c r="A18" t="inlineStr">
        <is>
          <t>Monkeypox outbreak slowing in the US, but health leaders say critical challenges remain - CNN</t>
        </is>
      </c>
      <c r="B18" t="inlineStr">
        <is>
          <t>https://www.cnn.com/2022/09/13/health/monkeypox-outbreak-improving-but-not-over/index.html</t>
        </is>
      </c>
      <c r="C18">
        <f>HYPERLINK(B18,A18)</f>
        <v/>
      </c>
    </row>
    <row r="19">
      <c r="A19" t="inlineStr">
        <is>
          <t>Heart attack: How often you go to the toilet daily signals risk of 'future' heart attack - Express</t>
        </is>
      </c>
      <c r="B19" t="inlineStr">
        <is>
          <t>https://www.express.co.uk/life-style/health/1668897/heart-attack-symptoms-having-bowel-movements-more-than-once-a-day-risk</t>
        </is>
      </c>
      <c r="C19">
        <f>HYPERLINK(B19,A19)</f>
        <v/>
      </c>
    </row>
    <row r="20">
      <c r="A20" t="inlineStr">
        <is>
          <t>Allegheny County reports first human case of West Nile virus since 2021 - WTAE Pittsburgh</t>
        </is>
      </c>
      <c r="B20" t="inlineStr">
        <is>
          <t>https://www.wtae.com/article/allegheny-county-reports-first-human-case-of-west-nile-virus-since-2021/41195253</t>
        </is>
      </c>
      <c r="C20">
        <f>HYPERLINK(B20,A20)</f>
        <v/>
      </c>
    </row>
    <row r="21">
      <c r="A21" t="inlineStr">
        <is>
          <t>St. Elizabeth offering new blood test that can screen for 50 different cancers at once - WLWT Cincinnati</t>
        </is>
      </c>
      <c r="B21" t="inlineStr">
        <is>
          <t>https://www.wlwt.com/article/st-elizabeth-cancer-detecting-blood-test-galleri/41194230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Supernova alert! Astronomers just found a way to predict explosive star deaths - Space.com</t>
        </is>
      </c>
      <c r="B2" t="inlineStr">
        <is>
          <t>https://www.space.com/supernova-warning-system-star-explosions</t>
        </is>
      </c>
      <c r="C2">
        <f>HYPERLINK(B2,A2)</f>
        <v/>
      </c>
    </row>
    <row r="3">
      <c r="A3" t="inlineStr">
        <is>
          <t>Astronomers “Blown Away” by First Breathtaking Webb Space Telescope Images of Orion Nebula - SciTechDaily</t>
        </is>
      </c>
      <c r="B3" t="inlineStr">
        <is>
          <t>https://scitechdaily.com/?p=206186</t>
        </is>
      </c>
      <c r="C3">
        <f>HYPERLINK(B3,A3)</f>
        <v/>
      </c>
    </row>
    <row r="4">
      <c r="A4" t="inlineStr">
        <is>
          <t>What’s the Best Way to Soothe a Crying Baby? - Neuroscience News</t>
        </is>
      </c>
      <c r="B4" t="inlineStr">
        <is>
          <t>https://neurosciencenews.com/transporter-response-babies-21406/</t>
        </is>
      </c>
      <c r="C4">
        <f>HYPERLINK(B4,A4)</f>
        <v/>
      </c>
    </row>
    <row r="5">
      <c r="A5" t="inlineStr">
        <is>
          <t>150M-year-old vomit found in Utah offers 'rare glimpse' into prehistoric ecosystems - KSL.com</t>
        </is>
      </c>
      <c r="B5" t="inlineStr">
        <is>
          <t>https://www.ksl.com/article/50475420/150m-year-old-vomit-found-in-utah-offers-rare-glimpse-into-prehistoric-ecosystems</t>
        </is>
      </c>
      <c r="C5">
        <f>HYPERLINK(B5,A5)</f>
        <v/>
      </c>
    </row>
    <row r="6">
      <c r="A6" t="inlineStr">
        <is>
          <t>What would you name a Uranus probe? The internet's answers are about what you'd think - Space.com</t>
        </is>
      </c>
      <c r="B6" t="inlineStr">
        <is>
          <t>https://www.space.com/uranus-probe-names-internet-ideas</t>
        </is>
      </c>
      <c r="C6">
        <f>HYPERLINK(B6,A6)</f>
        <v/>
      </c>
    </row>
    <row r="7">
      <c r="A7" t="inlineStr">
        <is>
          <t>China's next moon missions get the green light - Space.com</t>
        </is>
      </c>
      <c r="B7" t="inlineStr">
        <is>
          <t>https://www.space.com/china-moon-exploration-chang-e-missions-approved</t>
        </is>
      </c>
      <c r="C7">
        <f>HYPERLINK(B7,A7)</f>
        <v/>
      </c>
    </row>
    <row r="8">
      <c r="A8" t="inlineStr">
        <is>
          <t>NASA Has a New Target Date to Launch SLS Megarocket - Gizmodo</t>
        </is>
      </c>
      <c r="B8" t="inlineStr">
        <is>
          <t>https://gizmodo.com/nasa-new-target-date-launch-sls-megarocket-artemis-1849530433</t>
        </is>
      </c>
      <c r="C8">
        <f>HYPERLINK(B8,A8)</f>
        <v/>
      </c>
    </row>
    <row r="9">
      <c r="A9" t="inlineStr">
        <is>
          <t>Eight Takeaways From Kilian Jornet's 2022 Training Data - Trail Runner Magazine</t>
        </is>
      </c>
      <c r="B9" t="inlineStr">
        <is>
          <t>https://www.trailrunnermag.com/training/trail-tips-training/kilian-jornet-training-data/</t>
        </is>
      </c>
      <c r="C9">
        <f>HYPERLINK(B9,A9)</f>
        <v/>
      </c>
    </row>
    <row r="10">
      <c r="A10" t="inlineStr">
        <is>
          <t>Starlink Group 4-34 mission to complete SpaceX doubleheader - NASASpaceFlight.com - NASASpaceflight.com</t>
        </is>
      </c>
      <c r="B10" t="inlineStr">
        <is>
          <t>https://www.nasaspaceflight.com/2022/09/starlink-4-34/</t>
        </is>
      </c>
      <c r="C10">
        <f>HYPERLINK(B10,A10)</f>
        <v/>
      </c>
    </row>
    <row r="11">
      <c r="A11" t="inlineStr">
        <is>
          <t>Tiny robots made of “galinstan” can run faster than a (scaled down) cheetah - Ars Technica</t>
        </is>
      </c>
      <c r="B11" t="inlineStr">
        <is>
          <t>https://arstechnica.com/science/2022/09/tiny-robots-made-of-galinstan-can-run-faster-than-a-scaled-down-cheetah/</t>
        </is>
      </c>
      <c r="C11">
        <f>HYPERLINK(B11,A11)</f>
        <v/>
      </c>
    </row>
    <row r="12">
      <c r="A12" t="inlineStr">
        <is>
          <t>NASA Announces Pending Departure of Science Associate Administrator - NASA</t>
        </is>
      </c>
      <c r="B12" t="inlineStr">
        <is>
          <t>https://www.nasa.gov/press-release/nasa-announces-pending-departure-of-science-associate-administrator/</t>
        </is>
      </c>
      <c r="C12">
        <f>HYPERLINK(B12,A12)</f>
        <v/>
      </c>
    </row>
    <row r="13">
      <c r="A13" t="inlineStr">
        <is>
          <t>Snowcapped Mountains in Western China - NASA</t>
        </is>
      </c>
      <c r="B13" t="inlineStr">
        <is>
          <t>https://www.nasa.gov/image-feature/snowcapped-mountains-in-western-china/</t>
        </is>
      </c>
      <c r="C13">
        <f>HYPERLINK(B13,A13)</f>
        <v/>
      </c>
    </row>
    <row r="14">
      <c r="A14" t="inlineStr">
        <is>
          <t>What may have given modern humans an edge over Neanderthals, according to new research - CNN</t>
        </is>
      </c>
      <c r="B14" t="inlineStr">
        <is>
          <t>https://www.cnn.com/2022/09/13/world/neanderthal-vs-human-brain-scn/index.html</t>
        </is>
      </c>
      <c r="C14">
        <f>HYPERLINK(B14,A14)</f>
        <v/>
      </c>
    </row>
    <row r="15">
      <c r="A15" t="inlineStr">
        <is>
          <t>Strange Hexagonal Diamonds Crashed To Earth From Ancient Dwarf Planet - IFLScience</t>
        </is>
      </c>
      <c r="B15" t="inlineStr">
        <is>
          <t>https://iflscience.com/strange-hexagonal-diamonds-crashed-to-earth-from-ancient-dwarf-planet-65309</t>
        </is>
      </c>
      <c r="C15">
        <f>HYPERLINK(B15,A15)</f>
        <v/>
      </c>
    </row>
    <row r="16">
      <c r="A16" t="inlineStr">
        <is>
          <t>Five-year campaign breaks science's citation paywall - Nature.com</t>
        </is>
      </c>
      <c r="B16" t="inlineStr">
        <is>
          <t>https://www.nature.com/articles/d41586-022-02926-y</t>
        </is>
      </c>
      <c r="C16">
        <f>HYPERLINK(B16,A16)</f>
        <v/>
      </c>
    </row>
    <row r="17">
      <c r="A17" t="inlineStr">
        <is>
          <t>A change in Jupiter's orbit could make Earth even friendlier to life - Space.com</t>
        </is>
      </c>
      <c r="B17" t="inlineStr">
        <is>
          <t>https://www.space.com/jupiter-orbit-earth-more-habitable</t>
        </is>
      </c>
      <c r="C17">
        <f>HYPERLINK(B17,A17)</f>
        <v/>
      </c>
    </row>
    <row r="18">
      <c r="A18" t="inlineStr">
        <is>
          <t>NASA’s CAPSTONE Moon Probe Is in More Trouble Than We Realized - Gizmodo</t>
        </is>
      </c>
      <c r="B18" t="inlineStr">
        <is>
          <t>https://gizmodo.com/capstone-moon-spacecraft-tumbling-nasa-1849529736</t>
        </is>
      </c>
      <c r="C18">
        <f>HYPERLINK(B18,A18)</f>
        <v/>
      </c>
    </row>
    <row r="19">
      <c r="A19" t="inlineStr">
        <is>
          <t>A Biodiversity Crisis: Food Webs Worldwide Are Collapsing - SciTechDaily</t>
        </is>
      </c>
      <c r="B19" t="inlineStr">
        <is>
          <t>https://scitechdaily.com/a-biodiversity-crisis-food-webs-worldwide-are-collapsing/</t>
        </is>
      </c>
      <c r="C19">
        <f>HYPERLINK(B19,A19)</f>
        <v/>
      </c>
    </row>
    <row r="20">
      <c r="A20" t="inlineStr">
        <is>
          <t>A new experimental study tackles the unsolved mystery of 'nanobubbles' - Phys.org</t>
        </is>
      </c>
      <c r="B20" t="inlineStr">
        <is>
          <t>https://phys.org/news/2022-09-experimental-tackles-unsolved-mystery-nanobubbles.html</t>
        </is>
      </c>
      <c r="C20">
        <f>HYPERLINK(B20,A20)</f>
        <v/>
      </c>
    </row>
    <row r="21">
      <c r="A21" t="inlineStr">
        <is>
          <t>NASA ready for landmark planetary defense test - Space.com</t>
        </is>
      </c>
      <c r="B21" t="inlineStr">
        <is>
          <t>https://www.space.com/dart-asteroid-mission-1st-planetary-defense-test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Phil Bryant helped Brett Favre get welfare funds for volleyball stadium - The Washington Post</t>
        </is>
      </c>
      <c r="B2" t="inlineStr">
        <is>
          <t>https://www.washingtonpost.com/sports/2022/09/14/brett-favre-phil-bryant-welfare/</t>
        </is>
      </c>
      <c r="C2">
        <f>HYPERLINK(B2,A2)</f>
        <v/>
      </c>
    </row>
    <row r="3">
      <c r="A3" t="inlineStr">
        <is>
          <t>Rosenthal: An open letter to Tony La Russa - The Athletic</t>
        </is>
      </c>
      <c r="B3" t="inlineStr">
        <is>
          <t>https://theathletic.com/3593415/2022/09/14/rosenthal-tony-la-russa-white-sox-manager-future/</t>
        </is>
      </c>
      <c r="C3">
        <f>HYPERLINK(B3,A3)</f>
        <v/>
      </c>
    </row>
    <row r="4">
      <c r="A4" t="inlineStr">
        <is>
          <t>Los Angeles Chargers vs. Kansas City Chiefs Week 2 Preview | 2022 NFL Season - NFL</t>
        </is>
      </c>
      <c r="B4" t="inlineStr">
        <is>
          <t>https://www.youtube.com/watch?v=MI1x8yd9pNI</t>
        </is>
      </c>
      <c r="C4">
        <f>HYPERLINK(B4,A4)</f>
        <v/>
      </c>
    </row>
    <row r="5">
      <c r="A5" t="inlineStr">
        <is>
          <t xml:space="preserve">Robert Kraft wants Kendrick Bourne out of Patriots 'doghouse' after Week 1 dud - New York Post </t>
        </is>
      </c>
      <c r="B5" t="inlineStr">
        <is>
          <t>https://nypost.com/2022/09/14/robert-kraft-wants-kendrick-bourne-out-of-patriots-doghouse/</t>
        </is>
      </c>
      <c r="C5">
        <f>HYPERLINK(B5,A5)</f>
        <v/>
      </c>
    </row>
    <row r="6">
      <c r="A6" t="inlineStr">
        <is>
          <t>NFL Fantasy 2022 Start 'Em, Sit 'Em Week 2: Defenses - NFL.com</t>
        </is>
      </c>
      <c r="B6" t="inlineStr">
        <is>
          <t>https://www.nfl.com/news/nfl-fantasy-2022-start-em-sit-em-week-2-defenses</t>
        </is>
      </c>
      <c r="C6">
        <f>HYPERLINK(B6,A6)</f>
        <v/>
      </c>
    </row>
    <row r="7">
      <c r="A7" t="inlineStr">
        <is>
          <t>New York Jets sticking with Joe Flacco as starting QB in Week 2, source says - ESPN</t>
        </is>
      </c>
      <c r="B7" t="inlineStr">
        <is>
          <t>https://www.espn.com/nfl/story/_/id/34590353/new-york-jets-sticking-joe-flacco-starting-qb-week-2-source-says</t>
        </is>
      </c>
      <c r="C7">
        <f>HYPERLINK(B7,A7)</f>
        <v/>
      </c>
    </row>
    <row r="8">
      <c r="A8" t="inlineStr">
        <is>
          <t>Pete Carroll: Win over Russell Wilson was “really rewarding” for former Seahawks attending game - NBC Sports</t>
        </is>
      </c>
      <c r="B8" t="inlineStr">
        <is>
          <t>https://profootballtalk.nbcsports.com/2022/09/14/pete-carroll-win-over-russell-wilson-was-really-rewarding-for-former-seahawks-attending-game/</t>
        </is>
      </c>
      <c r="C8">
        <f>HYPERLINK(B8,A8)</f>
        <v/>
      </c>
    </row>
    <row r="9">
      <c r="A9" t="inlineStr">
        <is>
          <t>Nagelsmann’s grand plan faltered but Bayern showed fighting spirit to beat Barca - The Athletic</t>
        </is>
      </c>
      <c r="B9" t="inlineStr">
        <is>
          <t>https://theathletic.com/3593292/2022/09/14/nagelsmann-bayern-munich-barcelona-champions-league/</t>
        </is>
      </c>
      <c r="C9">
        <f>HYPERLINK(B9,A9)</f>
        <v/>
      </c>
    </row>
    <row r="10">
      <c r="A10" t="inlineStr">
        <is>
          <t>Zech McPhearson is the NFC Special Teams Player of Week - Bleeding Green Nation</t>
        </is>
      </c>
      <c r="B10" t="inlineStr">
        <is>
          <t>https://www.bleedinggreennation.com/2022/9/14/23352709/zech-mcphearson-nfc-special-teams-player-week-1-lions-onside-kick-recovery-punt-coverage-cornerback</t>
        </is>
      </c>
      <c r="C10">
        <f>HYPERLINK(B10,A10)</f>
        <v/>
      </c>
    </row>
    <row r="11">
      <c r="A11" t="inlineStr">
        <is>
          <t>Mother of DUI victim: Britt Reid is getting a 'slap on the wrist' - Yahoo Sports</t>
        </is>
      </c>
      <c r="B11" t="inlineStr">
        <is>
          <t>https://sports.yahoo.com/mother-of-dui-victim-britt-reid-is-getting-a-slap-on-the-wrist-130332326.html</t>
        </is>
      </c>
      <c r="C11">
        <f>HYPERLINK(B11,A11)</f>
        <v/>
      </c>
    </row>
    <row r="12">
      <c r="A12" t="inlineStr">
        <is>
          <t>Andy Reid attributes Chiefs' Week 1 injuries to playing surface inside Cardinals' State Farm Stadium - CBS Sports</t>
        </is>
      </c>
      <c r="B12" t="inlineStr">
        <is>
          <t>https://www.cbssports.com/nfl/news/andy-reid-attributes-chiefs-week-1-injuries-to-playing-surface-inside-cardinals-state-farm-stadium/</t>
        </is>
      </c>
      <c r="C12">
        <f>HYPERLINK(B12,A12)</f>
        <v/>
      </c>
    </row>
    <row r="13">
      <c r="A13" t="inlineStr">
        <is>
          <t>Seahawks LB Uchenna Nwosu Named NFC Defensive Player Of The Week - Seahawks.com</t>
        </is>
      </c>
      <c r="B13" t="inlineStr">
        <is>
          <t>https://www.seahawks.com/news/seahawks-lb-uchenna-nwosu-named-nfc-defensive-player-of-the-week</t>
        </is>
      </c>
      <c r="C13">
        <f>HYPERLINK(B13,A13)</f>
        <v/>
      </c>
    </row>
    <row r="14">
      <c r="A14" t="inlineStr">
        <is>
          <t>College football predictions Week 3: Picks for Auburn vs. Penn State, Miami at Texas A&amp;M and other top games - 247Sports</t>
        </is>
      </c>
      <c r="B14" t="inlineStr">
        <is>
          <t>https://247sports.com/LongFormArticle/College-football-predictions-Week-3-Picks-for-Auburn-vs-Penn-State-Miami-at-Texas-AM-and-other-top-games-193324885/</t>
        </is>
      </c>
      <c r="C14">
        <f>HYPERLINK(B14,A14)</f>
        <v/>
      </c>
    </row>
    <row r="15">
      <c r="A15" t="inlineStr">
        <is>
          <t>Chiefs QB Patrick Mahomes, Giants RB Saquon Barkley lead Players of the Week - NFL.com</t>
        </is>
      </c>
      <c r="B15" t="inlineStr">
        <is>
          <t>https://www.nfl.com/news/players-of-the-week-2022-week-1-patrick-mahomes-saquon-barkley</t>
        </is>
      </c>
      <c r="C15">
        <f>HYPERLINK(B15,A15)</f>
        <v/>
      </c>
    </row>
    <row r="16">
      <c r="A16" t="inlineStr">
        <is>
          <t>Detroit Lions Week 2 scouting report: The Washington Commanders reek of mediocrity - Pride Of Detroit</t>
        </is>
      </c>
      <c r="B16" t="inlineStr">
        <is>
          <t>https://www.prideofdetroit.com/2022/9/14/23352251/detroit-lions-week-2-scouting-report-washington-commanders-reek-mediocrity</t>
        </is>
      </c>
      <c r="C16">
        <f>HYPERLINK(B16,A16)</f>
        <v/>
      </c>
    </row>
    <row r="17">
      <c r="A17" t="inlineStr">
        <is>
          <t>NBA champ Matt Barnes believes Robert Sarver was 'perfect candidate' to get kicked out of NBA - Fox News</t>
        </is>
      </c>
      <c r="B17" t="inlineStr">
        <is>
          <t>https://www.foxnews.com/sports/nba-champ-matt-barnes-believes-robert-sarver-perfect-candidate-kicked-out-nba</t>
        </is>
      </c>
      <c r="C17">
        <f>HYPERLINK(B17,A17)</f>
        <v/>
      </c>
    </row>
    <row r="18">
      <c r="A18" t="inlineStr">
        <is>
          <t>Fantasy football daily news and notes - Najee Harris, Keenan Allen, Dameon Pierce - ESPN</t>
        </is>
      </c>
      <c r="B18" t="inlineStr">
        <is>
          <t>https://www.espn.com/fantasy/football/story/_/id/34589939/fantasy-football-daily-news-notes-najee-harris-keenan-allen-dameon-pierce</t>
        </is>
      </c>
      <c r="C18">
        <f>HYPERLINK(B18,A18)</f>
        <v/>
      </c>
    </row>
    <row r="19">
      <c r="A19" t="inlineStr">
        <is>
          <t>Rafael Nadal keeps ranking milestone ahead of Carlos Alcaraz - Tennis World USA</t>
        </is>
      </c>
      <c r="B19" t="inlineStr">
        <is>
          <t>https://www.tennisworldusa.org/tennis/news/Rafael_Nadal/120537/rafael-nadal-keeps-ranking-milestone-ahead-of-carlos-alcaraz/</t>
        </is>
      </c>
      <c r="C19">
        <f>HYPERLINK(B19,A19)</f>
        <v/>
      </c>
    </row>
    <row r="20">
      <c r="A20" t="inlineStr">
        <is>
          <t>49ers News: Mike Martz is not a fan of Trey Lance - Niners Nation</t>
        </is>
      </c>
      <c r="B20" t="inlineStr">
        <is>
          <t>https://www.ninersnation.com/2022/9/14/23351341/49ers-news-mike-martz-is-not-a-fan-of-trey-lance</t>
        </is>
      </c>
      <c r="C20">
        <f>HYPERLINK(B20,A20)</f>
        <v/>
      </c>
    </row>
    <row r="21">
      <c r="A21" t="inlineStr">
        <is>
          <t>Prisco's NFL Week 2 picks: Saints knock off Tom Brady again, Chiefs outlast Chargers in AFC West shootout - CBS Sports</t>
        </is>
      </c>
      <c r="B21" t="inlineStr">
        <is>
          <t>https://www.cbssports.com/nfl/news/priscos-nfl-week-2-picks-saints-knock-off-tom-brady-again-chiefs-outlast-chargers-in-afc-west-shootout/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Sonic Frontiers TGS 2022 trailer - Gematsu</t>
        </is>
      </c>
      <c r="B2" t="inlineStr">
        <is>
          <t>https://www.gematsu.com/2022/09/sonic-frontiers-tgs-2022-trailer</t>
        </is>
      </c>
      <c r="C2">
        <f>HYPERLINK(B2,A2)</f>
        <v/>
      </c>
    </row>
    <row r="3">
      <c r="A3" t="inlineStr">
        <is>
          <t>Looking for Zelda: Tears of the Kingdom Secrets in Breath of the Wild - Nintendo Life</t>
        </is>
      </c>
      <c r="B3" t="inlineStr">
        <is>
          <t>https://www.youtube.com/supported_browsers?next_url=https:%2F%2Fwww.youtube.com%2Fwatch%3Fv%3D1lZCzKAW-Z0</t>
        </is>
      </c>
      <c r="C3">
        <f>HYPERLINK(B3,A3)</f>
        <v/>
      </c>
    </row>
    <row r="4">
      <c r="A4" t="inlineStr">
        <is>
          <t>Crisis Core: Final Fantasy VII Reunion launches December 13 - Gematsu</t>
        </is>
      </c>
      <c r="B4" t="inlineStr">
        <is>
          <t>https://www.gematsu.com/2022/09/crisis-core-final-fantasy-vii-reunion-launches-december-13</t>
        </is>
      </c>
      <c r="C4">
        <f>HYPERLINK(B4,A4)</f>
        <v/>
      </c>
    </row>
    <row r="5">
      <c r="A5" t="inlineStr">
        <is>
          <t>The Sims 4 appears to be going permanently free to play - Gamesradar</t>
        </is>
      </c>
      <c r="B5" t="inlineStr">
        <is>
          <t>https://www.gamesradar.com/the-sims-4-free-to-play/</t>
        </is>
      </c>
      <c r="C5">
        <f>HYPERLINK(B5,A5)</f>
        <v/>
      </c>
    </row>
    <row r="6">
      <c r="A6" t="inlineStr">
        <is>
          <t>Wanted: Dead - Official Gameplay Trailer (4K) | TGS 2022 - IGN</t>
        </is>
      </c>
      <c r="B6" t="inlineStr">
        <is>
          <t>https://www.youtube.com/watch?v=aMzONb1-CKg</t>
        </is>
      </c>
      <c r="C6">
        <f>HYPERLINK(B6,A6)</f>
        <v/>
      </c>
    </row>
    <row r="7">
      <c r="A7" t="inlineStr">
        <is>
          <t>The GoldenEye Re-Releases are a Weirdly Convoluted Situation - IGN</t>
        </is>
      </c>
      <c r="B7" t="inlineStr">
        <is>
          <t>https://www.ign.com/articles/goldeneye-re-releases-weirdly-convoluted-switch-xbox-online</t>
        </is>
      </c>
      <c r="C7">
        <f>HYPERLINK(B7,A7)</f>
        <v/>
      </c>
    </row>
    <row r="8">
      <c r="A8" t="inlineStr">
        <is>
          <t>iPhone 14, 14 Pro and 14 Pro Max Review: Testing Apple's Latest on a Dynamic Island | WSJ - Wall Street Journal</t>
        </is>
      </c>
      <c r="B8" t="inlineStr">
        <is>
          <t>https://www.youtube.com/watch?v=E88hraQR6PY</t>
        </is>
      </c>
      <c r="C8">
        <f>HYPERLINK(B8,A8)</f>
        <v/>
      </c>
    </row>
    <row r="9">
      <c r="A9" t="inlineStr">
        <is>
          <t>Bayonetta 3 preview: More options than ever before - Polygon</t>
        </is>
      </c>
      <c r="B9" t="inlineStr">
        <is>
          <t>https://www.polygon.com/23352178/bayonetta-3-preview-pax-west-nintendo-switch</t>
        </is>
      </c>
      <c r="C9">
        <f>HYPERLINK(B9,A9)</f>
        <v/>
      </c>
    </row>
    <row r="10">
      <c r="A10" t="inlineStr">
        <is>
          <t>GoPro's new Hero 11 Black and Hero 11 Black Mini feature a taller sensor - Engadget</t>
        </is>
      </c>
      <c r="B10" t="inlineStr">
        <is>
          <t>https://www.engadget.com/go-pro-announces-the-hero-11-black-and-hero-11-mini-130013989.html</t>
        </is>
      </c>
      <c r="C10">
        <f>HYPERLINK(B10,A10)</f>
        <v/>
      </c>
    </row>
    <row r="11">
      <c r="A11" t="inlineStr">
        <is>
          <t>PSVR 2 Hands-On: The Future of VR Gaming - CNET</t>
        </is>
      </c>
      <c r="B11" t="inlineStr">
        <is>
          <t>https://www.youtube.com/supported_browsers?next_url=https:%2F%2Fwww.youtube.com%2Fwatch%3Fv%3DA874oOdhyDs</t>
        </is>
      </c>
      <c r="C11">
        <f>HYPERLINK(B11,A11)</f>
        <v/>
      </c>
    </row>
    <row r="12">
      <c r="A12" t="inlineStr">
        <is>
          <t>Yakuza's Kazuma Kiryu is back in Like a Dragon 8 and a new spinoff - Polygon</t>
        </is>
      </c>
      <c r="B12" t="inlineStr">
        <is>
          <t>https://www.polygon.com/23352637/yakuza-like-a-dragon-8-kazuma-kiryu-gaiden-the-man-who-erased-his-name-announcement-trailer</t>
        </is>
      </c>
      <c r="C12">
        <f>HYPERLINK(B12,A12)</f>
        <v/>
      </c>
    </row>
    <row r="13">
      <c r="A13" t="inlineStr">
        <is>
          <t>God of War Ragnarok ‘Story’ trailer; limited edition DualSense wireless controller announced - Gematsu</t>
        </is>
      </c>
      <c r="B13" t="inlineStr">
        <is>
          <t>https://www.gematsu.com/2022/09/god-of-war-ragnarok-story-trailer-limited-edition-dualsense-wireless-controller-announced</t>
        </is>
      </c>
      <c r="C13">
        <f>HYPERLINK(B13,A13)</f>
        <v/>
      </c>
    </row>
    <row r="14">
      <c r="A14" t="inlineStr">
        <is>
          <t>NVIDIA GeForce RTX 4090 &amp; RTX 4080 16GB/12GB max TGP and GPU clocks specs have been leaked - VideoCardz.com</t>
        </is>
      </c>
      <c r="B14" t="inlineStr">
        <is>
          <t>https://videocardz.com/newz/nvidia-geforce-rtx-4090-rtx-4080-16gb-12gb-max-tgp-and-gpu-clocks-specs-have-been-leaked</t>
        </is>
      </c>
      <c r="C14">
        <f>HYPERLINK(B14,A14)</f>
        <v/>
      </c>
    </row>
    <row r="15">
      <c r="A15" t="inlineStr">
        <is>
          <t>Logitech's new Brio 500 webcams are made to be moved around - Engadget</t>
        </is>
      </c>
      <c r="B15" t="inlineStr">
        <is>
          <t>https://www.engadget.com/logitech-brio-webcams-magnetic-mount-094043846.html</t>
        </is>
      </c>
      <c r="C15">
        <f>HYPERLINK(B15,A15)</f>
        <v/>
      </c>
    </row>
    <row r="16">
      <c r="A16" t="inlineStr">
        <is>
          <t>Radiant Silvergun Has Vanished From North American eShop - Nintendo Life</t>
        </is>
      </c>
      <c r="B16" t="inlineStr">
        <is>
          <t>https://www.nintendolife.com/news/2022/09/radiant-silvergun-has-vanished-from-north-american-eshop</t>
        </is>
      </c>
      <c r="C16">
        <f>HYPERLINK(B16,A16)</f>
        <v/>
      </c>
    </row>
    <row r="17">
      <c r="A17" t="inlineStr">
        <is>
          <t>Galaxy Watch 5, Watch 5 Pro already start receiving their second software update - SamMobile - Samsung news</t>
        </is>
      </c>
      <c r="B17" t="inlineStr">
        <is>
          <t>https://www.sammobile.com/news/galaxy-watch-5-pro-second-update/</t>
        </is>
      </c>
      <c r="C17">
        <f>HYPERLINK(B17,A17)</f>
        <v/>
      </c>
    </row>
    <row r="18">
      <c r="A18" t="inlineStr">
        <is>
          <t>Samsung on track to launch Galaxy S23 series early next year - SamMobile - Samsung news</t>
        </is>
      </c>
      <c r="B18" t="inlineStr">
        <is>
          <t>https://www.sammobile.com/news/galaxy-s23-battery-certification-launch/</t>
        </is>
      </c>
      <c r="C18">
        <f>HYPERLINK(B18,A18)</f>
        <v/>
      </c>
    </row>
    <row r="19">
      <c r="A19" t="inlineStr">
        <is>
          <t>Microsoft's Latest Security Update Fixes 64 New Flaws, Including a Zero-Day - The Hacker News</t>
        </is>
      </c>
      <c r="B19" t="inlineStr">
        <is>
          <t>https://thehackernews.com/2022/09/microsofts-latest-security-update-fixes.html</t>
        </is>
      </c>
      <c r="C19">
        <f>HYPERLINK(B19,A19)</f>
        <v/>
      </c>
    </row>
    <row r="20">
      <c r="A20" t="inlineStr">
        <is>
          <t>M3 Chip for Macs and A17 Chip for iPhone 15 Pro Will Reportedly Use TSMC's Second-Generation 3nm Process - MacRumors</t>
        </is>
      </c>
      <c r="B20" t="inlineStr">
        <is>
          <t>https://www.macrumors.com/2022/09/13/m3-chip-a17-chip-3nm-report/</t>
        </is>
      </c>
      <c r="C20">
        <f>HYPERLINK(B20,A20)</f>
        <v/>
      </c>
    </row>
    <row r="21">
      <c r="A21" t="inlineStr">
        <is>
          <t>Kirby's Return to Dream Land - Kirby 30th Anniversary Bonus Replay - Nintendo</t>
        </is>
      </c>
      <c r="B21" t="inlineStr">
        <is>
          <t>https://www.youtube.com/watch?v=D5yUhxd_T4s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2022-09-14T18:00:18Z</dcterms:created>
  <dcterms:modified xmlns:dcterms="http://purl.org/dc/terms/" xmlns:xsi="http://www.w3.org/2001/XMLSchema-instance" xsi:type="dcterms:W3CDTF">2022-09-14T18:00:18Z</dcterms:modified>
</cp:coreProperties>
</file>