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Mortgage rates surpass 6 percent for the first time since 2008 - The Washington Post</t>
        </is>
      </c>
      <c r="B2" t="inlineStr">
        <is>
          <t>https://www.washingtonpost.com/business/2022/09/15/mortgage-rates-6-percent/</t>
        </is>
      </c>
      <c r="C2">
        <f>HYPERLINK(B2,A2)</f>
        <v/>
      </c>
    </row>
    <row r="3">
      <c r="A3" t="inlineStr">
        <is>
          <t>Adobe builds collaborative design muscle with $20 bln deal for Figma - Reuters</t>
        </is>
      </c>
      <c r="B3" t="inlineStr">
        <is>
          <t>https://www.reuters.com/markets/deals/adobe-nearing-deal-buy-online-design-firm-figma-bloomberg-news-2022-09-15/</t>
        </is>
      </c>
      <c r="C3">
        <f>HYPERLINK(B3,A3)</f>
        <v/>
      </c>
    </row>
    <row r="4">
      <c r="A4" t="inlineStr">
        <is>
          <t>Patagonia's founder transfers ownership into two entities to help fight the climate crisis - CNN</t>
        </is>
      </c>
      <c r="B4" t="inlineStr">
        <is>
          <t>https://www.cnn.com/2022/09/14/business/patagonia-ownership/index.html</t>
        </is>
      </c>
      <c r="C4">
        <f>HYPERLINK(B4,A4)</f>
        <v/>
      </c>
    </row>
    <row r="5">
      <c r="A5" t="inlineStr">
        <is>
          <t>WATCH: Chick-fil-A employee tackles carjacker outside Florida restaurant, deputies say - WESH 2 Orlando</t>
        </is>
      </c>
      <c r="B5" t="inlineStr">
        <is>
          <t>https://www.wesh.com/article/chick-fil-a-employee-stops-carjacker-florida/41220857</t>
        </is>
      </c>
      <c r="C5">
        <f>HYPERLINK(B5,A5)</f>
        <v/>
      </c>
    </row>
    <row r="6">
      <c r="A6" t="inlineStr">
        <is>
          <t>Bed Bath &amp; Beyond is closing about 150 stores. Here’s a map of ones on the list so far - CNBC</t>
        </is>
      </c>
      <c r="B6" t="inlineStr">
        <is>
          <t>https://www.cnbc.com/2022/09/15/bed-bath-beyond-closing-150-stores-map-of-ones-on-the-list-so-far.html</t>
        </is>
      </c>
      <c r="C6">
        <f>HYPERLINK(B6,A6)</f>
        <v/>
      </c>
    </row>
    <row r="7">
      <c r="A7" t="inlineStr">
        <is>
          <t>Zoom crashes for thousands of users around the world - Daily Mail</t>
        </is>
      </c>
      <c r="B7" t="inlineStr">
        <is>
          <t>https://www.dailymail.co.uk/sciencetech/article-11216273/Zoom-crashes-thousands-users-world.html</t>
        </is>
      </c>
      <c r="C7">
        <f>HYPERLINK(B7,A7)</f>
        <v/>
      </c>
    </row>
    <row r="8">
      <c r="A8" t="inlineStr">
        <is>
          <t>Tesla Lost a Crown to Apple. It's Probably Happy to See It Go. - Barron's</t>
        </is>
      </c>
      <c r="B8" t="inlineStr">
        <is>
          <t>https://www.barrons.com/articles/tesla-apple-stock-price-short-interest-51663227899</t>
        </is>
      </c>
      <c r="C8">
        <f>HYPERLINK(B8,A8)</f>
        <v/>
      </c>
    </row>
    <row r="9">
      <c r="A9" t="inlineStr">
        <is>
          <t>Ethereum's "Merge" is live — here's what you need to know - CBS News</t>
        </is>
      </c>
      <c r="B9" t="inlineStr">
        <is>
          <t>https://www.cbsnews.com/news/ethereum-merge-live-blockchain-cbs-news-explains/</t>
        </is>
      </c>
      <c r="C9">
        <f>HYPERLINK(B9,A9)</f>
        <v/>
      </c>
    </row>
    <row r="10">
      <c r="A10" t="inlineStr">
        <is>
          <t>ADBE Stock: Adobe Falls On Mixed Report, Acquisition - Investor's Business Daily</t>
        </is>
      </c>
      <c r="B10" t="inlineStr">
        <is>
          <t>https://www.investors.com/news/technology/adbe-stock-adobe-falls-on-mixed-report-acquisition/</t>
        </is>
      </c>
      <c r="C10">
        <f>HYPERLINK(B10,A10)</f>
        <v/>
      </c>
    </row>
    <row r="11">
      <c r="A11" t="inlineStr">
        <is>
          <t>August retail sales post an unexpected 0.3% increase; weekly jobless claims hit 213000 - CNBC Television</t>
        </is>
      </c>
      <c r="B11" t="inlineStr">
        <is>
          <t>https://www.youtube.com/watch?v=-lQ6O4gReII</t>
        </is>
      </c>
      <c r="C11">
        <f>HYPERLINK(B11,A11)</f>
        <v/>
      </c>
    </row>
    <row r="12">
      <c r="A12" t="inlineStr">
        <is>
          <t>‘The economy is braking hard’ and CEO confidence is miserable, says billionaire investor Barry Sternlicht - CNBC</t>
        </is>
      </c>
      <c r="B12" t="inlineStr">
        <is>
          <t>https://www.cnbc.com/2022/09/15/the-economy-is-braking-hard-says-billionaire-barry-sternlicht-.html</t>
        </is>
      </c>
      <c r="C12">
        <f>HYPERLINK(B12,A12)</f>
        <v/>
      </c>
    </row>
    <row r="13">
      <c r="A13" t="inlineStr">
        <is>
          <t>Republicans plan legal assault on climate disclosure rules for public companies - The Guardian</t>
        </is>
      </c>
      <c r="B13" t="inlineStr">
        <is>
          <t>https://amp.theguardian.com/environment/2022/sep/15/republicans-climate-rules-legal-challenge-allow-emissions</t>
        </is>
      </c>
      <c r="C13">
        <f>HYPERLINK(B13,A13)</f>
        <v/>
      </c>
    </row>
    <row r="14">
      <c r="A14" t="inlineStr">
        <is>
          <t>Netflix (NASDAQ:NFLX) – Why Netflix Stock Is Rising Again - Benzinga</t>
        </is>
      </c>
      <c r="B14" t="inlineStr">
        <is>
          <t>https://www.benzinga.com/trading-ideas/movers/22/09/28879971/why-netflix-stock-is-rising-again</t>
        </is>
      </c>
      <c r="C14">
        <f>HYPERLINK(B14,A14)</f>
        <v/>
      </c>
    </row>
    <row r="15">
      <c r="A15" t="inlineStr">
        <is>
          <t>Stock futures fall slightly ahead of a fresh batch of economic data - CNBC</t>
        </is>
      </c>
      <c r="B15" t="inlineStr">
        <is>
          <t>https://www.cnbc.com/2022/09/14/stock-market-futures-open-to-close-news.html</t>
        </is>
      </c>
      <c r="C15">
        <f>HYPERLINK(B15,A15)</f>
        <v/>
      </c>
    </row>
    <row r="16">
      <c r="A16" t="inlineStr">
        <is>
          <t>Rising prices, faltering output: Europe's struggling energy sector | DW News - DW News</t>
        </is>
      </c>
      <c r="B16" t="inlineStr">
        <is>
          <t>https://www.youtube.com/supported_browsers?next_url=https:%2F%2Fwww.youtube.com%2Fwatch%3Fv%3Difr_Z0PZ434</t>
        </is>
      </c>
      <c r="C16">
        <f>HYPERLINK(B16,A16)</f>
        <v/>
      </c>
    </row>
    <row r="17">
      <c r="A17" t="inlineStr">
        <is>
          <t>REIT Store Capital agrees to be acquired by GIC and Oak Street in all-cash deal valued at $14 billion - MarketWatch</t>
        </is>
      </c>
      <c r="B17" t="inlineStr">
        <is>
          <t>https://www.marketwatch.com/story/reit-store-capital-agrees-to-be-acquired-by-gic-and-oak-street-in-all-cash-deal-valued-at-14-billion-2022-09-15</t>
        </is>
      </c>
      <c r="C17">
        <f>HYPERLINK(B17,A17)</f>
        <v/>
      </c>
    </row>
    <row r="18">
      <c r="A18" t="inlineStr">
        <is>
          <t>Amazon workers in UK to vote on strike amid elevated inflation (NASDAQ:AMZN) - Seeking Alpha</t>
        </is>
      </c>
      <c r="B18" t="inlineStr">
        <is>
          <t>https://seekingalpha.com/news/3882973-amazon-workers-in-uk-to-vote-on-strike-amid-elevated-inflation</t>
        </is>
      </c>
      <c r="C18">
        <f>HYPERLINK(B18,A18)</f>
        <v/>
      </c>
    </row>
    <row r="19">
      <c r="A19" t="inlineStr">
        <is>
          <t>'It's belt-tightening time' — How to save as food inflation jumps more than 11% in a year - CNBC</t>
        </is>
      </c>
      <c r="B19" t="inlineStr">
        <is>
          <t>https://www.cnbc.com/2022/09/15/how-to-save-money-as-food-inflation-jumps.html</t>
        </is>
      </c>
      <c r="C19">
        <f>HYPERLINK(B19,A19)</f>
        <v/>
      </c>
    </row>
    <row r="20">
      <c r="A20" t="inlineStr">
        <is>
          <t>Stocks making the biggest moves premarket: Rail stocks, Arconic, NextEra Energy and more - CNBC</t>
        </is>
      </c>
      <c r="B20" t="inlineStr">
        <is>
          <t>https://www.cnbc.com/2022/09/15/stocks-making-the-biggest-moves-premarket-rail-stocks-arconic-nextera-energy-and-more.html</t>
        </is>
      </c>
      <c r="C20">
        <f>HYPERLINK(B20,A20)</f>
        <v/>
      </c>
    </row>
    <row r="21">
      <c r="A21" t="inlineStr">
        <is>
          <t>Hanoi's popular 'Train Street' cafes ordered to close - CNN</t>
        </is>
      </c>
      <c r="B21" t="inlineStr">
        <is>
          <t>https://www.cnn.com/travel/article/hanoi-train-street-cafes-shutdown-intl-hnk/index.html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Omar Apollo: Tiny Desk Concert - NPR Music</t>
        </is>
      </c>
      <c r="B2" t="inlineStr">
        <is>
          <t>https://www.youtube.com/watch?v=7p78XATPcyg</t>
        </is>
      </c>
      <c r="C2">
        <f>HYPERLINK(B2,A2)</f>
        <v/>
      </c>
    </row>
    <row r="3">
      <c r="A3" t="inlineStr">
        <is>
          <t>‘Blade Runner 2049’ Sequel Series Ordered at Amazon - Variety</t>
        </is>
      </c>
      <c r="B3" t="inlineStr">
        <is>
          <t>https://variety.com/2022/tv/news/blade-runner-2049-sequel-series-amazon-1235373625/</t>
        </is>
      </c>
      <c r="C3">
        <f>HYPERLINK(B3,A3)</f>
        <v/>
      </c>
    </row>
    <row r="4">
      <c r="A4" t="inlineStr">
        <is>
          <t>CNN announces it will debut new morning show with Don Lemon, Poppy Harlow, and Kaitlan Collins - CNN</t>
        </is>
      </c>
      <c r="B4" t="inlineStr">
        <is>
          <t>https://www.cnn.com/2022/09/15/media/cnn-morning-show/index.html</t>
        </is>
      </c>
      <c r="C4">
        <f>HYPERLINK(B4,A4)</f>
        <v/>
      </c>
    </row>
    <row r="5">
      <c r="A5" t="inlineStr">
        <is>
          <t>Queen Elizabeth Funeral 2022 Live | London Mourns Queen's Death | Queen Elizabeth News Live - CNN-News18</t>
        </is>
      </c>
      <c r="B5" t="inlineStr">
        <is>
          <t>https://www.youtube.com/watch?v=4PpVBknmZ6c</t>
        </is>
      </c>
      <c r="C5">
        <f>HYPERLINK(B5,A5)</f>
        <v/>
      </c>
    </row>
    <row r="6">
      <c r="A6" t="inlineStr">
        <is>
          <t>FULL SEGMENT — Ronda Rousey smashes Triple H through a table: WWE Elimination Chamber 2018 - WWE</t>
        </is>
      </c>
      <c r="B6" t="inlineStr">
        <is>
          <t>https://www.youtube.com/supported_browsers?next_url=https:%2F%2Fwww.youtube.com%2Fwatch%3Fv%3DmJ2QdJ8zz7E</t>
        </is>
      </c>
      <c r="C6">
        <f>HYPERLINK(B6,A6)</f>
        <v/>
      </c>
    </row>
    <row r="7">
      <c r="A7" t="inlineStr">
        <is>
          <t>Naomi Ackie Embodies Whitney Houston in Powerful ‘I Wanna Dance With Somebody’ First Trailer - Variety</t>
        </is>
      </c>
      <c r="B7" t="inlineStr">
        <is>
          <t>https://variety.com/2022/film/news/i-wanna-dance-with-somebody-trailer-whitney-houston-biopic-1235240051/</t>
        </is>
      </c>
      <c r="C7">
        <f>HYPERLINK(B7,A7)</f>
        <v/>
      </c>
    </row>
    <row r="8">
      <c r="A8" t="inlineStr">
        <is>
          <t>Here’s the latest on the AEW suspensions, Young Bucks contacting WWE, and Omega in Japan - Cageside Seats</t>
        </is>
      </c>
      <c r="B8" t="inlineStr">
        <is>
          <t>https://www.cagesideseats.com/aew/2022/9/15/23354676/aew-backstage-fight-punk-elite-suspension-update-omega-tokyo-video-game-young-bucks-wwe-feelers</t>
        </is>
      </c>
      <c r="C8">
        <f>HYPERLINK(B8,A8)</f>
        <v/>
      </c>
    </row>
    <row r="9">
      <c r="A9" t="inlineStr">
        <is>
          <t>Michael Pitt, 41, strapped down on a stretcher and taken to hospital in NYC after 'throwing objects' - Daily Mail</t>
        </is>
      </c>
      <c r="B9" t="inlineStr">
        <is>
          <t>https://www.dailymail.co.uk/tvshowbiz/article-11215879/Michael-Pitt-41-strapped-stretcher-taken-hospital-NYC-throwing-objects.html</t>
        </is>
      </c>
      <c r="C9">
        <f>HYPERLINK(B9,A9)</f>
        <v/>
      </c>
    </row>
    <row r="10">
      <c r="A10" t="inlineStr">
        <is>
          <t>William and Kate View Flowers at Sandringham - The Royal Family Channel</t>
        </is>
      </c>
      <c r="B10" t="inlineStr">
        <is>
          <t>https://www.youtube.com/supported_browsers?next_url=https:%2F%2Fwww.youtube.com%2Fwatch%3Fv%3DTguAu0uByXg</t>
        </is>
      </c>
      <c r="C10">
        <f>HYPERLINK(B10,A10)</f>
        <v/>
      </c>
    </row>
    <row r="11">
      <c r="A11" t="inlineStr">
        <is>
          <t>Timothée Chalamet Reveals Leonardo DiCaprio Gave Him Career Advice: ‘No Hard Drugs and No Superhero Movies’ - Yahoo Entertainment</t>
        </is>
      </c>
      <c r="B11" t="inlineStr">
        <is>
          <t>https://variety.com/2022/film/news/timothee-chalamet-leonardo-dicaprio-career-advice-drugs-superhero-movies-1235373521/</t>
        </is>
      </c>
      <c r="C11">
        <f>HYPERLINK(B11,A11)</f>
        <v/>
      </c>
    </row>
    <row r="12">
      <c r="A12" t="inlineStr">
        <is>
          <t>Wendy Williams Enters Wellness Facility - Entertainment Tonight</t>
        </is>
      </c>
      <c r="B12" t="inlineStr">
        <is>
          <t>https://www.youtube.com/watch?v=7coi4cG0AEE</t>
        </is>
      </c>
      <c r="C12">
        <f>HYPERLINK(B12,A12)</f>
        <v/>
      </c>
    </row>
    <row r="13">
      <c r="A13" t="inlineStr">
        <is>
          <t>Queen Elizabeth's funeral 'will unite' world as mourners queue for miles - Reuters UK</t>
        </is>
      </c>
      <c r="B13" t="inlineStr">
        <is>
          <t>https://www.reuters.com/world/uk/thousands-pass-queen-elizabeths-coffin-she-lies-state-london-2022-09-14/</t>
        </is>
      </c>
      <c r="C13">
        <f>HYPERLINK(B13,A13)</f>
        <v/>
      </c>
    </row>
    <row r="14">
      <c r="A14" t="inlineStr">
        <is>
          <t>Matthew McConaughey Movie 'Dallas Sting' Scrapped Amid 'Disturbing Allegations' - HuffPost</t>
        </is>
      </c>
      <c r="B14" t="inlineStr">
        <is>
          <t>https://www.huffpost.com/entry/dallas-sting-mathew-mcconaughey_n_63231206e4b082746be73411</t>
        </is>
      </c>
      <c r="C14">
        <f>HYPERLINK(B14,A14)</f>
        <v/>
      </c>
    </row>
    <row r="15">
      <c r="A15" t="inlineStr">
        <is>
          <t>Kanye West's Yeezy says it's terminating deal with Gap over alleged contract violations - CNBC</t>
        </is>
      </c>
      <c r="B15" t="inlineStr">
        <is>
          <t>https://www.cnbc.com/2022/09/15/kanye-west-ye-yeezy-terminates-deal-with-gap-over-alleged-contract-violations.html</t>
        </is>
      </c>
      <c r="C15">
        <f>HYPERLINK(B15,A15)</f>
        <v/>
      </c>
    </row>
    <row r="16">
      <c r="A16" t="inlineStr">
        <is>
          <t>FULL MATCH — Goldberg vs. Saturn — US Championship Match: Slamboree 1998 - WWE</t>
        </is>
      </c>
      <c r="B16" t="inlineStr">
        <is>
          <t>https://www.youtube.com/watch?v=4o9HF8oLfLY</t>
        </is>
      </c>
      <c r="C16">
        <f>HYPERLINK(B16,A16)</f>
        <v/>
      </c>
    </row>
    <row r="17">
      <c r="A17" t="inlineStr">
        <is>
          <t>Ti West’s Pearl is a welcome (and bloody) addition to the X Cinematic Universe - The A.V. Club</t>
        </is>
      </c>
      <c r="B17" t="inlineStr">
        <is>
          <t>https://www.avclub.com/pearl-movie-review-x-prequel-ti-west-mia-goth-1849530900</t>
        </is>
      </c>
      <c r="C17">
        <f>HYPERLINK(B17,A17)</f>
        <v/>
      </c>
    </row>
    <row r="18">
      <c r="A18" t="inlineStr">
        <is>
          <t>Kim Kardashian plans to date biochemist or attorney after Pete Davidson breakup - Page Six</t>
        </is>
      </c>
      <c r="B18" t="inlineStr">
        <is>
          <t>https://pagesix.com/2022/09/15/kim-kardashian-to-date-biochemist-attorney-after-pete-davidson/</t>
        </is>
      </c>
      <c r="C18">
        <f>HYPERLINK(B18,A18)</f>
        <v/>
      </c>
    </row>
    <row r="19">
      <c r="A19" t="inlineStr">
        <is>
          <t>Applause for Princess Anne as she Views Tributes in Glasgow - The Royal Family Channel</t>
        </is>
      </c>
      <c r="B19" t="inlineStr">
        <is>
          <t>https://www.youtube.com/supported_browsers?next_url=https:%2F%2Fwww.youtube.com%2Fwatch%3Fv%3Dah8X7g8jkGI</t>
        </is>
      </c>
      <c r="C19">
        <f>HYPERLINK(B19,A19)</f>
        <v/>
      </c>
    </row>
    <row r="20">
      <c r="A20" t="inlineStr">
        <is>
          <t>'Blonde': Everything we know about Netflix's NC-17-rated Marilyn Monroe movie - USA TODAY</t>
        </is>
      </c>
      <c r="B20" t="inlineStr">
        <is>
          <t>https://www.usatoday.com/story/entertainment/movies/2022/09/15/blonde-netflix-marilyn-monroe-explainer/8000943001/</t>
        </is>
      </c>
      <c r="C20">
        <f>HYPERLINK(B20,A20)</f>
        <v/>
      </c>
    </row>
    <row r="21">
      <c r="A21" t="inlineStr">
        <is>
          <t>5 burning questions before Andor begins - The A.V. Club</t>
        </is>
      </c>
      <c r="B21" t="inlineStr">
        <is>
          <t>https://www.avclub.com/burning-questions-before-star-wars-andor-begins-1849527950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Adobe builds collaborative design muscle with $20 bln deal for Figma - Reuters</t>
        </is>
      </c>
      <c r="B2" t="inlineStr">
        <is>
          <t>https://www.reuters.com/markets/deals/adobe-nearing-deal-buy-online-design-firm-figma-bloomberg-news-2022-09-15/</t>
        </is>
      </c>
      <c r="C2">
        <f>HYPERLINK(B2,A2)</f>
        <v/>
      </c>
    </row>
    <row r="3">
      <c r="A3" t="inlineStr">
        <is>
          <t>Sony: "Giving Microsoft control of Activision games like Call of Duty" has "major negative implications" - Eurogamer.net</t>
        </is>
      </c>
      <c r="B3" t="inlineStr">
        <is>
          <t>https://www.eurogamer.net/sony-giving-microsoft-control-of-activision-games-like-call-of-duty-has-major-negative-implications</t>
        </is>
      </c>
      <c r="C3">
        <f>HYPERLINK(B3,A3)</f>
        <v/>
      </c>
    </row>
    <row r="4">
      <c r="A4" t="inlineStr">
        <is>
          <t>PFT’s Week 2 2022 NFL picks - NBC Sports</t>
        </is>
      </c>
      <c r="B4" t="inlineStr">
        <is>
          <t>https://profootballtalk.nbcsports.com/2022/09/15/pfts-week-2-2022-nfl-picks/</t>
        </is>
      </c>
      <c r="C4">
        <f>HYPERLINK(B4,A4)</f>
        <v/>
      </c>
    </row>
    <row r="5">
      <c r="A5" t="inlineStr">
        <is>
          <t>CNN announces it will debut new morning show with Don Lemon, Poppy Harlow, and Kaitlan Collins - CNN</t>
        </is>
      </c>
      <c r="B5" t="inlineStr">
        <is>
          <t>https://www.cnn.com/2022/09/15/media/cnn-morning-show/index.html</t>
        </is>
      </c>
      <c r="C5">
        <f>HYPERLINK(B5,A5)</f>
        <v/>
      </c>
    </row>
    <row r="6">
      <c r="A6" t="inlineStr">
        <is>
          <t>Fantasy Football 2022: Chargers vs. Chiefs sit/start tips for Week 2 Thursday night football - Yahoo Sports</t>
        </is>
      </c>
      <c r="B6" t="inlineStr">
        <is>
          <t>https://sports.yahoo.com/fantasy-football-2022-chargers-vs-chiefs-sitstart-tips-for-week-2-thursday-night-football-154653662.html</t>
        </is>
      </c>
      <c r="C6">
        <f>HYPERLINK(B6,A6)</f>
        <v/>
      </c>
    </row>
    <row r="7">
      <c r="A7" t="inlineStr">
        <is>
          <t>How to delete duplicate photos with Apple's iOS 16 - CNBC</t>
        </is>
      </c>
      <c r="B7" t="inlineStr">
        <is>
          <t>https://www.cnbc.com/2022/09/15/how-to-delete-duplicate-photos-with-apples-ios-16.html</t>
        </is>
      </c>
      <c r="C7">
        <f>HYPERLINK(B7,A7)</f>
        <v/>
      </c>
    </row>
    <row r="8">
      <c r="A8" t="inlineStr">
        <is>
          <t>China's Xi Jinping and Russia's Vladimir Putin Showcase Deepening Ties - The Wall Street Journal</t>
        </is>
      </c>
      <c r="B8" t="inlineStr">
        <is>
          <t>https://www.wsj.com/articles/chinas-xi-jinping-and-russias-vladimir-putin-to-showcase-growing-ties-11663243097</t>
        </is>
      </c>
      <c r="C8">
        <f>HYPERLINK(B8,A8)</f>
        <v/>
      </c>
    </row>
    <row r="9">
      <c r="A9" t="inlineStr">
        <is>
          <t>DeSantis claims credit for sending 2 planes carrying migrants to Martha's Vineyard in Massachusetts - CNN</t>
        </is>
      </c>
      <c r="B9" t="inlineStr">
        <is>
          <t>https://www.cnn.com/2022/09/14/politics/marthas-vineyard-massachusetts-migrants-planes/index.html</t>
        </is>
      </c>
      <c r="C9">
        <f>HYPERLINK(B9,A9)</f>
        <v/>
      </c>
    </row>
    <row r="10">
      <c r="A10" t="inlineStr">
        <is>
          <t>Roger Federer announces retirement; 20-time Grand Slam champion will play Laver Cup as final tennis event - ESPN</t>
        </is>
      </c>
      <c r="B10" t="inlineStr">
        <is>
          <t>https://www.espn.com/tennis/story/_/id/34596649/roger-federer-announces-retirement-play-laver-cup-final-event</t>
        </is>
      </c>
      <c r="C10">
        <f>HYPERLINK(B10,A10)</f>
        <v/>
      </c>
    </row>
    <row r="11">
      <c r="A11" t="inlineStr">
        <is>
          <t>William and Kate View Flowers at Sandringham - The Royal Family Channel</t>
        </is>
      </c>
      <c r="B11" t="inlineStr">
        <is>
          <t>https://www.youtube.com/supported_browsers?next_url=https:%2F%2Fwww.youtube.com%2Fwatch%3Fv%3DTguAu0uByXg</t>
        </is>
      </c>
      <c r="C11">
        <f>HYPERLINK(B11,A11)</f>
        <v/>
      </c>
    </row>
    <row r="12">
      <c r="A12" t="inlineStr">
        <is>
          <t>Ethereum's "Merge" is live — here's what you need to know - CBS News</t>
        </is>
      </c>
      <c r="B12" t="inlineStr">
        <is>
          <t>https://www.cbsnews.com/news/ethereum-merge-live-blockchain-cbs-news-explains/</t>
        </is>
      </c>
      <c r="C12">
        <f>HYPERLINK(B12,A12)</f>
        <v/>
      </c>
    </row>
    <row r="13">
      <c r="A13" t="inlineStr">
        <is>
          <t>Queen's funeral service to end with two-minute nationwide silence, palace officials say - CNN</t>
        </is>
      </c>
      <c r="B13" t="inlineStr">
        <is>
          <t>https://www.cnn.com/2022/09/15/uk/queen-elizabeth-funeral-service-intl-gbr/index.html</t>
        </is>
      </c>
      <c r="C13">
        <f>HYPERLINK(B13,A13)</f>
        <v/>
      </c>
    </row>
    <row r="14">
      <c r="A14" t="inlineStr">
        <is>
          <t>LeBron James, Chris Paul call out NBA over Robert Sarver punishment: 'Our league definitely got this wrong' - CBS Sports</t>
        </is>
      </c>
      <c r="B14" t="inlineStr">
        <is>
          <t>https://www.cbssports.com/nba/news/lebron-james-chris-paul-call-out-nba-over-robert-sarver-punishment-our-league-definitely-got-this-wrong/</t>
        </is>
      </c>
      <c r="C14">
        <f>HYPERLINK(B14,A14)</f>
        <v/>
      </c>
    </row>
    <row r="15">
      <c r="A15" t="inlineStr">
        <is>
          <t>Apple Watch Series 8 Review - MacRumors</t>
        </is>
      </c>
      <c r="B15" t="inlineStr">
        <is>
          <t>https://www.macrumors.com/review/apple-watch-series-8/</t>
        </is>
      </c>
      <c r="C15">
        <f>HYPERLINK(B15,A15)</f>
        <v/>
      </c>
    </row>
    <row r="16">
      <c r="A16" t="inlineStr">
        <is>
          <t>6 men arrested in rape, killing of teenage Indian sisters - ABC News</t>
        </is>
      </c>
      <c r="B16" t="inlineStr">
        <is>
          <t>https://abcnews.go.com/International/wireStory/men-arrested-rape-killing-teenage-indian-sisters-89946285</t>
        </is>
      </c>
      <c r="C16">
        <f>HYPERLINK(B16,A16)</f>
        <v/>
      </c>
    </row>
    <row r="17">
      <c r="A17" t="inlineStr">
        <is>
          <t>Judge orders an Iowa teen who killed her alleged rapist to pay his family $150,000 in restitution - CNN</t>
        </is>
      </c>
      <c r="B17" t="inlineStr">
        <is>
          <t>https://www.cnn.com/2022/09/14/us/iowa-teen-restitution-family-of-alleged-rapist/index.html</t>
        </is>
      </c>
      <c r="C17">
        <f>HYPERLINK(B17,A17)</f>
        <v/>
      </c>
    </row>
    <row r="18">
      <c r="A18" t="inlineStr">
        <is>
          <t>Stock futures fall slightly ahead of a fresh batch of economic data - CNBC</t>
        </is>
      </c>
      <c r="B18" t="inlineStr">
        <is>
          <t>https://www.cnbc.com/2022/09/14/stock-market-futures-open-to-close-news.html</t>
        </is>
      </c>
      <c r="C18">
        <f>HYPERLINK(B18,A18)</f>
        <v/>
      </c>
    </row>
    <row r="19">
      <c r="A19" t="inlineStr">
        <is>
          <t>2 migrant buses arrive outside Vice President Kamala Harris' Naval Observatory residence in DC - Fox News</t>
        </is>
      </c>
      <c r="B19" t="inlineStr">
        <is>
          <t>https://www.foxnews.com/politics/2-migrant-buses-arrive-vice-president-kamala-harris-naval-observatory-residence-dc</t>
        </is>
      </c>
      <c r="C19">
        <f>HYPERLINK(B19,A19)</f>
        <v/>
      </c>
    </row>
    <row r="20">
      <c r="A20" t="inlineStr">
        <is>
          <t>5 Investigates: Authorities investigating whether Northeastern University explosion was staged - WCVB Boston</t>
        </is>
      </c>
      <c r="B20" t="inlineStr">
        <is>
          <t>https://www.wcvb.com/article/northeastern-university-boston-investigation-sept-14-update/41213196</t>
        </is>
      </c>
      <c r="C20">
        <f>HYPERLINK(B20,A20)</f>
        <v/>
      </c>
    </row>
    <row r="21">
      <c r="A21" t="inlineStr">
        <is>
          <t>Nick Cannon welcomes surprise ninth baby, his first with Lanisha Cole - Page Six</t>
        </is>
      </c>
      <c r="B21" t="inlineStr">
        <is>
          <t>https://pagesix.com/2022/09/15/nick-cannon-welcomes-ninth-baby-his-first-with-lanisha-cole/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Worries over stigma are driving a push to rename monkeypox, but the process is slow - CNN</t>
        </is>
      </c>
      <c r="B2" t="inlineStr">
        <is>
          <t>https://www.cnn.com/2022/09/15/health/monkeypox-name-change/index.html</t>
        </is>
      </c>
      <c r="C2">
        <f>HYPERLINK(B2,A2)</f>
        <v/>
      </c>
    </row>
    <row r="3">
      <c r="A3" t="inlineStr">
        <is>
          <t>Nation warned to brace for a difficult flu season - The Hill</t>
        </is>
      </c>
      <c r="B3" t="inlineStr">
        <is>
          <t>https://news.google.com/__i/rss/rd/articles/CBMiVWh0dHBzOi8vdGhlaGlsbC5jb20vcG9saWN5LzM2NDM0NDItbmF0aW9uLXdhcm5lZC10by1icmFjZS1mb3ItYS1kaWZmaWN1bHQtZmx1LXNlYXNvbi_SAQA?oc=5</t>
        </is>
      </c>
      <c r="C3">
        <f>HYPERLINK(B3,A3)</f>
        <v/>
      </c>
    </row>
    <row r="4">
      <c r="A4" t="inlineStr">
        <is>
          <t>Do Pre-Workout Energy Drinks Actually Fuel Exercise? - HuffPost</t>
        </is>
      </c>
      <c r="B4" t="inlineStr">
        <is>
          <t>https://www.huffpost.com/entry/workout-energy-drinks-healthy-celsius_l_631b3d0ae4b046aa02343efe</t>
        </is>
      </c>
      <c r="C4">
        <f>HYPERLINK(B4,A4)</f>
        <v/>
      </c>
    </row>
    <row r="5">
      <c r="A5" t="inlineStr">
        <is>
          <t>Simple &amp; Easy: Daily Multivitamin May Improve Cognition and Protect Against Mental Decline - SciTechDaily</t>
        </is>
      </c>
      <c r="B5" t="inlineStr">
        <is>
          <t>https://scitechdaily.com/simple-easy-daily-multivitamin-may-improve-cognition-and-protect-against-mental-decline/</t>
        </is>
      </c>
      <c r="C5">
        <f>HYPERLINK(B5,A5)</f>
        <v/>
      </c>
    </row>
    <row r="6">
      <c r="A6" t="inlineStr">
        <is>
          <t>Burn fat and build muscle with this one-move dumbbell exercise - Fit and Well</t>
        </is>
      </c>
      <c r="B6" t="inlineStr">
        <is>
          <t>https://www.fitandwell.com/news/burn-fat-and-build-muscle-with-this-one-move-dumbbell-exercise</t>
        </is>
      </c>
      <c r="C6">
        <f>HYPERLINK(B6,A6)</f>
        <v/>
      </c>
    </row>
    <row r="7">
      <c r="A7" t="inlineStr">
        <is>
          <t xml:space="preserve">Gas stoves linked to asthma in children, adult cancers, scientist warns - New York Post </t>
        </is>
      </c>
      <c r="B7" t="inlineStr">
        <is>
          <t>https://nypost.com/2022/09/14/gas-stoves-linked-to-asthma-in-children-adult-cancers-scientist-warns/</t>
        </is>
      </c>
      <c r="C7">
        <f>HYPERLINK(B7,A7)</f>
        <v/>
      </c>
    </row>
    <row r="8">
      <c r="A8" t="inlineStr">
        <is>
          <t>Brain Patterns Reveal Why Elderly Drivers Are Prone to Mistaking the Gas Pedal for the Brake Pedal - Neuroscience News</t>
        </is>
      </c>
      <c r="B8" t="inlineStr">
        <is>
          <t>https://neurosciencenews.com/older-driver-brain-21412/</t>
        </is>
      </c>
      <c r="C8">
        <f>HYPERLINK(B8,A8)</f>
        <v/>
      </c>
    </row>
    <row r="9">
      <c r="A9" t="inlineStr">
        <is>
          <t>Scientists hail 'incredible' results of diabetes jab that lowers blood sugar twice as quick - Daily Mail</t>
        </is>
      </c>
      <c r="B9" t="inlineStr">
        <is>
          <t>https://www.dailymail.co.uk/health/article-11211333/Scientists-hail-incredible-results-diabetes-jab-lowers-blood-sugar-twice-quick.html</t>
        </is>
      </c>
      <c r="C9">
        <f>HYPERLINK(B9,A9)</f>
        <v/>
      </c>
    </row>
    <row r="10">
      <c r="A10" t="inlineStr">
        <is>
          <t>Monkeypox case reported at Orange County school - WESH 2 Orlando</t>
        </is>
      </c>
      <c r="B10" t="inlineStr">
        <is>
          <t>https://www.wesh.com/article/monkeypox-orlando-school/41216391</t>
        </is>
      </c>
      <c r="C10">
        <f>HYPERLINK(B10,A10)</f>
        <v/>
      </c>
    </row>
    <row r="11">
      <c r="A11" t="inlineStr">
        <is>
          <t>Drug Rehab Nonprofit Buys CVS Site - Patch</t>
        </is>
      </c>
      <c r="B11" t="inlineStr">
        <is>
          <t>https://patch.com/connecticut/newhaven/drug-rehab-nonprofit-buys-cvs-site</t>
        </is>
      </c>
      <c r="C11">
        <f>HYPERLINK(B11,A11)</f>
        <v/>
      </c>
    </row>
    <row r="12">
      <c r="A12" t="inlineStr">
        <is>
          <t>Aggressive or Moderate Fluid Resuscitation in Acute Pancreatitis | NEJM - nejm.org</t>
        </is>
      </c>
      <c r="B12" t="inlineStr">
        <is>
          <t>https://www.nejm.org/doi/full/10.1056/NEJMoa2202884</t>
        </is>
      </c>
      <c r="C12">
        <f>HYPERLINK(B12,A12)</f>
        <v/>
      </c>
    </row>
    <row r="13">
      <c r="A13" t="inlineStr">
        <is>
          <t>Anti-Spike Mucosal IgA Protection against SARS-CoV-2 Omicron Infection | NEJM - nejm.org</t>
        </is>
      </c>
      <c r="B13" t="inlineStr">
        <is>
          <t>https://www.nejm.org/doi/full/10.1056/NEJMc2209651</t>
        </is>
      </c>
      <c r="C13">
        <f>HYPERLINK(B13,A13)</f>
        <v/>
      </c>
    </row>
    <row r="14">
      <c r="A14" t="inlineStr">
        <is>
          <t>How effective are new vaccines against COVID-19 and the variants? - CGTN America</t>
        </is>
      </c>
      <c r="B14" t="inlineStr">
        <is>
          <t>https://www.youtube.com/supported_browsers?next_url=https:%2F%2Fwww.youtube.com%2Fwatch%3Fv%3D0NXunjyYtyQ</t>
        </is>
      </c>
      <c r="C14">
        <f>HYPERLINK(B14,A14)</f>
        <v/>
      </c>
    </row>
    <row r="15">
      <c r="A15" t="inlineStr">
        <is>
          <t>A Virus That Can Cause Polio-Like Paralysis in Children Has Returned - Gizmodo</t>
        </is>
      </c>
      <c r="B15" t="inlineStr">
        <is>
          <t>https://gizmodo.com/acute-flaccid-myelitis-enterovirus-d-68-cdc-2022-1849536384</t>
        </is>
      </c>
      <c r="C15">
        <f>HYPERLINK(B15,A15)</f>
        <v/>
      </c>
    </row>
    <row r="16">
      <c r="A16" t="inlineStr">
        <is>
          <t>Get your omicron-specific Covid booster by Halloween, says Dr. Jha: 'You don't want to be that person who gives it to your grandma' - CNBC</t>
        </is>
      </c>
      <c r="B16" t="inlineStr">
        <is>
          <t>https://www.cnbc.com/2022/09/14/dr-jha-get-your-omicron-specific-covid-booster-shot-by-halloween.html</t>
        </is>
      </c>
      <c r="C16">
        <f>HYPERLINK(B16,A16)</f>
        <v/>
      </c>
    </row>
    <row r="17">
      <c r="A17" t="inlineStr">
        <is>
          <t>Here's How Long Foreplay Should Last, a Sex Therapist Says - msnNOW</t>
        </is>
      </c>
      <c r="B17" t="inlineStr">
        <is>
          <t>https://www.thehealthy.com/sex/how-long-foreplay-should-last/</t>
        </is>
      </c>
      <c r="C17">
        <f>HYPERLINK(B17,A17)</f>
        <v/>
      </c>
    </row>
    <row r="18">
      <c r="A18" t="inlineStr">
        <is>
          <t>Rabies alert after woman brings raccoon into North Dakota bar - Bring Me The News</t>
        </is>
      </c>
      <c r="B18" t="inlineStr">
        <is>
          <t>https://bringmethenews.com/minnesota-lifestyle/rabies-alert-after-woman-brings-raccoon-into-north-dakota-bar</t>
        </is>
      </c>
      <c r="C18">
        <f>HYPERLINK(B18,A18)</f>
        <v/>
      </c>
    </row>
    <row r="19">
      <c r="A19" t="inlineStr">
        <is>
          <t>Dr Simone Badal making massive breakthroughs in the fight against prostate cancer - Jamaica Observer</t>
        </is>
      </c>
      <c r="B19" t="inlineStr">
        <is>
          <t>https://www.jamaicaobserver.com/latest-news/dr-simone-badal-making-massive-breakthroughs-in-the-fight-against-prostate-cancer/</t>
        </is>
      </c>
      <c r="C19">
        <f>HYPERLINK(B19,A19)</f>
        <v/>
      </c>
    </row>
    <row r="20">
      <c r="A20" t="inlineStr">
        <is>
          <t>Ketamine infusions improve symptoms of depression, anxiety and suicidal ideation, study says - KSL.com</t>
        </is>
      </c>
      <c r="B20" t="inlineStr">
        <is>
          <t>https://www.ksl.com/article/50474540/ketamine-infusions-improve-symptoms-of-depression-anxiety-and-suicidal-ideation-study-says</t>
        </is>
      </c>
      <c r="C20">
        <f>HYPERLINK(B20,A20)</f>
        <v/>
      </c>
    </row>
    <row r="21">
      <c r="A21" t="inlineStr">
        <is>
          <t>How Many Steps You Really Need to Take Each Day, According to Science - Lifehacker</t>
        </is>
      </c>
      <c r="B21" t="inlineStr">
        <is>
          <t>https://lifehacker.com/how-many-steps-you-really-need-to-take-each-day-accord-1849535168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 giant fireball was seen shooting across the U.K. sky – but it likely wasn't a meteor. Here's what meteorologists think. - CBS News</t>
        </is>
      </c>
      <c r="B2" t="inlineStr">
        <is>
          <t>https://www.cbsnews.com/news/giant-fireball-uk-sky-meteorologists-analysis/</t>
        </is>
      </c>
      <c r="C2">
        <f>HYPERLINK(B2,A2)</f>
        <v/>
      </c>
    </row>
    <row r="3">
      <c r="A3" t="inlineStr">
        <is>
          <t>Sun halo on Mars! This Martian sky sight spotted by Perseverance rover was once thought to be impossible - Space.com</t>
        </is>
      </c>
      <c r="B3" t="inlineStr">
        <is>
          <t>https://www.space.com/mars-perseverance-rover-sun-halo-surprise</t>
        </is>
      </c>
      <c r="C3">
        <f>HYPERLINK(B3,A3)</f>
        <v/>
      </c>
    </row>
    <row r="4">
      <c r="A4" t="inlineStr">
        <is>
          <t>Prehistoric Puke Reveals a Stomach-Churning Banquet From Millions of Years Ago - ScienceAlert</t>
        </is>
      </c>
      <c r="B4" t="inlineStr">
        <is>
          <t>https://www.sciencealert.com/prehistoric-puke-reveals-a-stomach-churning-banquet-from-millions-of-years-ago</t>
        </is>
      </c>
      <c r="C4">
        <f>HYPERLINK(B4,A4)</f>
        <v/>
      </c>
    </row>
    <row r="5">
      <c r="A5" t="inlineStr">
        <is>
          <t>Satellites now get full-year view of Arctic sea-ice - BBC</t>
        </is>
      </c>
      <c r="B5" t="inlineStr">
        <is>
          <t>https://www.bbc.com/news/science-environment-62904939</t>
        </is>
      </c>
      <c r="C5">
        <f>HYPERLINK(B5,A5)</f>
        <v/>
      </c>
    </row>
    <row r="6">
      <c r="A6" t="inlineStr">
        <is>
          <t>The First Object to Visit Us From Another Star System Could Be a Spaceship - Jalopnik</t>
        </is>
      </c>
      <c r="B6" t="inlineStr">
        <is>
          <t>https://jalopnik.com/the-first-object-to-visit-us-from-another-star-system-c-1849534551</t>
        </is>
      </c>
      <c r="C6">
        <f>HYPERLINK(B6,A6)</f>
        <v/>
      </c>
    </row>
    <row r="7">
      <c r="A7" t="inlineStr">
        <is>
          <t>What is the gravitational constant? - Space.com</t>
        </is>
      </c>
      <c r="B7" t="inlineStr">
        <is>
          <t>https://www.space.com/what-is-the-gravitational-constant</t>
        </is>
      </c>
      <c r="C7">
        <f>HYPERLINK(B7,A7)</f>
        <v/>
      </c>
    </row>
    <row r="8">
      <c r="A8" t="inlineStr">
        <is>
          <t>The origin of life in an RNA pocket - Phys.org</t>
        </is>
      </c>
      <c r="B8" t="inlineStr">
        <is>
          <t>https://phys.org/news/2022-09-life-rna-pocket.html</t>
        </is>
      </c>
      <c r="C8">
        <f>HYPERLINK(B8,A8)</f>
        <v/>
      </c>
    </row>
    <row r="9">
      <c r="A9" t="inlineStr">
        <is>
          <t>Dazzling imagery of supernova remnant holds clues about star's death (video) - Space.com</t>
        </is>
      </c>
      <c r="B9" t="inlineStr">
        <is>
          <t>https://www.space.com/nasa-telescopes-supernova-snr0519-image</t>
        </is>
      </c>
      <c r="C9">
        <f>HYPERLINK(B9,A9)</f>
        <v/>
      </c>
    </row>
    <row r="10">
      <c r="A10" t="inlineStr">
        <is>
          <t>New phases of water detected - Phys.org</t>
        </is>
      </c>
      <c r="B10" t="inlineStr">
        <is>
          <t>https://phys.org/news/2022-09-phases.html</t>
        </is>
      </c>
      <c r="C10">
        <f>HYPERLINK(B10,A10)</f>
        <v/>
      </c>
    </row>
    <row r="11">
      <c r="A11" t="inlineStr">
        <is>
          <t>Starship vehicles move to next phase of testing despite issues - NASASpaceFlight.com - NASASpaceflight.com</t>
        </is>
      </c>
      <c r="B11" t="inlineStr">
        <is>
          <t>https://www.nasaspaceflight.com/2022/09/starship-next-phase-of-testing/</t>
        </is>
      </c>
      <c r="C11">
        <f>HYPERLINK(B11,A11)</f>
        <v/>
      </c>
    </row>
    <row r="12">
      <c r="A12" t="inlineStr">
        <is>
          <t>SpaceX VS NASA, AI for Space Science, Black Hole Crushing Itself | Q&amp;A 191 - Fraser Cain</t>
        </is>
      </c>
      <c r="B12" t="inlineStr">
        <is>
          <t>https://www.youtube.com/watch?v=VlKIoPtOgdE</t>
        </is>
      </c>
      <c r="C12">
        <f>HYPERLINK(B12,A12)</f>
        <v/>
      </c>
    </row>
    <row r="13">
      <c r="A13" t="inlineStr">
        <is>
          <t>NASA gets set to crash spacecraft into asteroid - Yahoo! Voices</t>
        </is>
      </c>
      <c r="B13" t="inlineStr">
        <is>
          <t>https://news.yahoo.com/nasa-gets-set-crash-spacecraft-160912542.html</t>
        </is>
      </c>
      <c r="C13">
        <f>HYPERLINK(B13,A13)</f>
        <v/>
      </c>
    </row>
    <row r="14">
      <c r="A14" t="inlineStr">
        <is>
          <t>See the moon eclipse Uranus tonight (Sept. 14) in a rare occultation - Space.com</t>
        </is>
      </c>
      <c r="B14" t="inlineStr">
        <is>
          <t>https://www.space.com/moon-uranus-occultation-sept-14-22</t>
        </is>
      </c>
      <c r="C14">
        <f>HYPERLINK(B14,A14)</f>
        <v/>
      </c>
    </row>
    <row r="15">
      <c r="A15" t="inlineStr">
        <is>
          <t>Rapid shifting of a deep magmatic source at Fagradalsfjall volcano, Iceland - Nature.com</t>
        </is>
      </c>
      <c r="B15" t="inlineStr">
        <is>
          <t>https://www.nature.com/articles/s41586-022-04981-x</t>
        </is>
      </c>
      <c r="C15">
        <f>HYPERLINK(B15,A15)</f>
        <v/>
      </c>
    </row>
    <row r="16">
      <c r="A16" t="inlineStr">
        <is>
          <t>Columnar structure of human telomeric chromatin - Nature.com</t>
        </is>
      </c>
      <c r="B16" t="inlineStr">
        <is>
          <t>https://www.nature.com/articles/s41586-022-05236-5</t>
        </is>
      </c>
      <c r="C16">
        <f>HYPERLINK(B16,A16)</f>
        <v/>
      </c>
    </row>
    <row r="17">
      <c r="A17" t="inlineStr">
        <is>
          <t>Life brought to artificial cells - Nature.com</t>
        </is>
      </c>
      <c r="B17" t="inlineStr">
        <is>
          <t>https://www.nature.com/articles/d41586-022-02231-8</t>
        </is>
      </c>
      <c r="C17">
        <f>HYPERLINK(B17,A17)</f>
        <v/>
      </c>
    </row>
    <row r="18">
      <c r="A18" t="inlineStr">
        <is>
          <t>Einstein's General Relativity Theory Passes Yet Another Massive Test - CNET</t>
        </is>
      </c>
      <c r="B18" t="inlineStr">
        <is>
          <t>https://www.cnet.com/science/space/einsteins-general-relativity-theory-passes-yet-another-massive-test/</t>
        </is>
      </c>
      <c r="C18">
        <f>HYPERLINK(B18,A18)</f>
        <v/>
      </c>
    </row>
    <row r="19">
      <c r="A19" t="inlineStr">
        <is>
          <t>Record-Breaking Robot Highlights How Animals Excel at Jumping - Quanta Magazine</t>
        </is>
      </c>
      <c r="B19" t="inlineStr">
        <is>
          <t>https://www.quantamagazine.org/record-breaking-robot-highlights-how-animals-excel-at-jumping-20220914/</t>
        </is>
      </c>
      <c r="C19">
        <f>HYPERLINK(B19,A19)</f>
        <v/>
      </c>
    </row>
    <row r="20">
      <c r="A20" t="inlineStr">
        <is>
          <t>Then and Now: Our Earliest Close-Ups of the Planets Compared to Today's Best Shots - Gizmodo</t>
        </is>
      </c>
      <c r="B20" t="inlineStr">
        <is>
          <t>https://gizmodo.com/best-images-of-the-planets-earliest-close-ups-1849507579</t>
        </is>
      </c>
      <c r="C20">
        <f>HYPERLINK(B20,A20)</f>
        <v/>
      </c>
    </row>
    <row r="21">
      <c r="A21" t="inlineStr">
        <is>
          <t>Dinosaurs weren't wiped out by an asteroid 66 million years ago, study suggests - Yahoo Singapore News</t>
        </is>
      </c>
      <c r="B21" t="inlineStr">
        <is>
          <t>https://sg.news.yahoo.com/the-dinosaurs-were-not-wiped-out-by-an-asteroid-66-million-years-ago-study-suggests-134454223.html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PFT’s Week 2 2022 NFL picks - NBC Sports</t>
        </is>
      </c>
      <c r="B2" t="inlineStr">
        <is>
          <t>https://profootballtalk.nbcsports.com/2022/09/15/pfts-week-2-2022-nfl-picks/</t>
        </is>
      </c>
      <c r="C2">
        <f>HYPERLINK(B2,A2)</f>
        <v/>
      </c>
    </row>
    <row r="3">
      <c r="A3" t="inlineStr">
        <is>
          <t>Fantasy Football 2022: Chargers vs. Chiefs sit/start tips for Week 2 Thursday night football - Yahoo Sports</t>
        </is>
      </c>
      <c r="B3" t="inlineStr">
        <is>
          <t>https://sports.yahoo.com/fantasy-football-2022-chargers-vs-chiefs-sitstart-tips-for-week-2-thursday-night-football-154653662.html</t>
        </is>
      </c>
      <c r="C3">
        <f>HYPERLINK(B3,A3)</f>
        <v/>
      </c>
    </row>
    <row r="4">
      <c r="A4" t="inlineStr">
        <is>
          <t xml:space="preserve">What Tom Brady has to do 'if he wants to stay married' to Gisele Bündchen - New York Post </t>
        </is>
      </c>
      <c r="B4" t="inlineStr">
        <is>
          <t>https://nypost.com/2022/09/15/tom-bradys-task-if-he-wants-to-stay-married-to-gisele-bundchen/</t>
        </is>
      </c>
      <c r="C4">
        <f>HYPERLINK(B4,A4)</f>
        <v/>
      </c>
    </row>
    <row r="5">
      <c r="A5" t="inlineStr">
        <is>
          <t>Raheem Sterling the wing-back: What Potter’s plan means for the Chelsea forward - The Athletic</t>
        </is>
      </c>
      <c r="B5" t="inlineStr">
        <is>
          <t>https://theathletic.com/3597047/2022/09/15/raheem-sterling-chelsea-wing-back/</t>
        </is>
      </c>
      <c r="C5">
        <f>HYPERLINK(B5,A5)</f>
        <v/>
      </c>
    </row>
    <row r="6">
      <c r="A6" t="inlineStr">
        <is>
          <t>NFL coaches on the rise and decline: Vikings' Kevin O'Connell trending up, Patriots' Bill Belichick sliding - CBS Sports</t>
        </is>
      </c>
      <c r="B6" t="inlineStr">
        <is>
          <t>https://www.cbssports.com/nfl/news/nfl-coaches-on-the-rise-and-decline-vikings-kevin-oconnell-trending-up-patriots-bill-belichick-sliding/</t>
        </is>
      </c>
      <c r="C6">
        <f>HYPERLINK(B6,A6)</f>
        <v/>
      </c>
    </row>
    <row r="7">
      <c r="A7" t="inlineStr">
        <is>
          <t>Timberwolves Unveil 2022-23 NBA Statement Edition Uniform - NBA.com</t>
        </is>
      </c>
      <c r="B7" t="inlineStr">
        <is>
          <t>https://www.nba.com/timberwolves/news/timberwolves-unveil-2022-23-nba-statement-edition-uniform</t>
        </is>
      </c>
      <c r="C7">
        <f>HYPERLINK(B7,A7)</f>
        <v/>
      </c>
    </row>
    <row r="8">
      <c r="A8" t="inlineStr">
        <is>
          <t>BYU's win over Baylor included 2 added victories: on the recruiting trail - KSL.com</t>
        </is>
      </c>
      <c r="B8" t="inlineStr">
        <is>
          <t>https://www.ksl.com/article/50476467/byus-win-over-baylor-included-2-added-victories-on-the-recruiting-trail</t>
        </is>
      </c>
      <c r="C8">
        <f>HYPERLINK(B8,A8)</f>
        <v/>
      </c>
    </row>
    <row r="9">
      <c r="A9" t="inlineStr">
        <is>
          <t>Roger Federer announces retirement; 20-time Grand Slam champion will play Laver Cup as final tennis event - ESPN</t>
        </is>
      </c>
      <c r="B9" t="inlineStr">
        <is>
          <t>https://www.espn.com/tennis/story/_/id/34596649/roger-federer-announces-retirement-play-laver-cup-final-event</t>
        </is>
      </c>
      <c r="C9">
        <f>HYPERLINK(B9,A9)</f>
        <v/>
      </c>
    </row>
    <row r="10">
      <c r="A10" t="inlineStr">
        <is>
          <t>'The craziest thing ever on ice': teenager Malinin lands first quad axel in history - The Guardian</t>
        </is>
      </c>
      <c r="B10" t="inlineStr">
        <is>
          <t>https://amp.theguardian.com/sport/2022/sep/15/the-craziest-thing-ever-on-ice-teenager-malinin-lands-first-quad-axel-in-history</t>
        </is>
      </c>
      <c r="C10">
        <f>HYPERLINK(B10,A10)</f>
        <v/>
      </c>
    </row>
    <row r="11">
      <c r="A11" t="inlineStr">
        <is>
          <t>Eagles News: “Very little faith in the Eagles defense after what we saw last week” - Bleeding Green Nation</t>
        </is>
      </c>
      <c r="B11" t="inlineStr">
        <is>
          <t>https://www.bleedinggreennation.com/2022/9/15/23354543/eagles-news-very-little-faith-defense-after-what-we-saw-last-week-jonathan-gannon</t>
        </is>
      </c>
      <c r="C11">
        <f>HYPERLINK(B11,A11)</f>
        <v/>
      </c>
    </row>
    <row r="12">
      <c r="A12" t="inlineStr">
        <is>
          <t>LeBron James, Chris Paul call out NBA over Robert Sarver punishment: 'Our league definitely got this wrong' - CBS Sports</t>
        </is>
      </c>
      <c r="B12" t="inlineStr">
        <is>
          <t>https://www.cbssports.com/nba/news/lebron-james-chris-paul-call-out-nba-over-robert-sarver-punishment-our-league-definitely-got-this-wrong/</t>
        </is>
      </c>
      <c r="C12">
        <f>HYPERLINK(B12,A12)</f>
        <v/>
      </c>
    </row>
    <row r="13">
      <c r="A13" t="inlineStr">
        <is>
          <t>Clemson Tigers DT Bryan Bresee's 15-year-old sister dies of brain cancer - ESPN</t>
        </is>
      </c>
      <c r="B13" t="inlineStr">
        <is>
          <t>https://www.espn.com/college-football/story/_/id/34596490/clemson-tigers-dt-bryan-bresee-15-year-old-sister-dies-brain-cancer</t>
        </is>
      </c>
      <c r="C13">
        <f>HYPERLINK(B13,A13)</f>
        <v/>
      </c>
    </row>
    <row r="14">
      <c r="A14" t="inlineStr">
        <is>
          <t>Deciding Factor in Chargers-Chiefs Tonight - NFL</t>
        </is>
      </c>
      <c r="B14" t="inlineStr">
        <is>
          <t>https://www.youtube.com/watch?v=TNLMI7N5iUw</t>
        </is>
      </c>
      <c r="C14">
        <f>HYPERLINK(B14,A14)</f>
        <v/>
      </c>
    </row>
    <row r="15">
      <c r="A15" t="inlineStr">
        <is>
          <t>Chael Sonnen still feels deep kinship to Anderson Silva: ‘When his career dies, mine dies’ - MMA Fighting</t>
        </is>
      </c>
      <c r="B15" t="inlineStr">
        <is>
          <t>https://www.mmafighting.com/2022/9/15/23353329/chael-sonnen-still-feels-deep-kinship-to-anderson-silva-when-his-career-dies-mine-dies</t>
        </is>
      </c>
      <c r="C15">
        <f>HYPERLINK(B15,A15)</f>
        <v/>
      </c>
    </row>
    <row r="16">
      <c r="A16" t="inlineStr">
        <is>
          <t>PSG's Neymar slams Champions League referee on Twitter after booking for trademark celebration - ESPN</t>
        </is>
      </c>
      <c r="B16" t="inlineStr">
        <is>
          <t>https://www.espn.com/soccer/paris-saint-germain--frapsg/story/4747008/psgs-neymar-slams-champions-league-referee-on-twitter-after-booking-for-trademark-celebration</t>
        </is>
      </c>
      <c r="C16">
        <f>HYPERLINK(B16,A16)</f>
        <v/>
      </c>
    </row>
    <row r="17">
      <c r="A17" t="inlineStr">
        <is>
          <t>Cubs Make Some Very Specific History (and a Statement) in Sweeping the Mets, Praise for Pitching, Alzolay Returning, and Other Cubs Bullets - bleachernation.com</t>
        </is>
      </c>
      <c r="B17" t="inlineStr">
        <is>
          <t>https://www.bleachernation.com/cubs/2022/09/15/cubs-make-some-very-specific-history-and-a-statement-in-sweeping-the-mets-praise-for-pitching-alzolay-returning-and-other-cubs-bullets/</t>
        </is>
      </c>
      <c r="C17">
        <f>HYPERLINK(B17,A17)</f>
        <v/>
      </c>
    </row>
    <row r="18">
      <c r="A18" t="inlineStr">
        <is>
          <t>2022 ultimate 53-man NFL roster features Tom Brady and offensive playmakers all over the field - CBS Sports</t>
        </is>
      </c>
      <c r="B18" t="inlineStr">
        <is>
          <t>https://www.cbssports.com/nfl/news/2022-ultimate-53-man-nfl-roster-features-tom-brady-and-offensive-playmakers-all-over-the-field/</t>
        </is>
      </c>
      <c r="C18">
        <f>HYPERLINK(B18,A18)</f>
        <v/>
      </c>
    </row>
    <row r="19">
      <c r="A19" t="inlineStr">
        <is>
          <t>Amazon Prime and NFL team up for Thursday Night Football - The Washington Post</t>
        </is>
      </c>
      <c r="B19" t="inlineStr">
        <is>
          <t>https://www.washingtonpost.com/sports/2022/09/15/amazon-prime-nfl/</t>
        </is>
      </c>
      <c r="C19">
        <f>HYPERLINK(B19,A19)</f>
        <v/>
      </c>
    </row>
    <row r="20">
      <c r="A20" t="inlineStr">
        <is>
          <t>NFL Week 2 predictions 2022: BBV staff split on Giants-Panthers winner - Big Blue View</t>
        </is>
      </c>
      <c r="B20" t="inlineStr">
        <is>
          <t>https://www.bigblueview.com/2022/9/15/23353094/nfl-week-2-predictions-picks-2022-betting-odds-giants-panthers</t>
        </is>
      </c>
      <c r="C20">
        <f>HYPERLINK(B20,A20)</f>
        <v/>
      </c>
    </row>
    <row r="21">
      <c r="A21" t="inlineStr">
        <is>
          <t>Aaron Rodgers: I’ve got to figure out a way to get on same frequency with wideouts - NBC Sports</t>
        </is>
      </c>
      <c r="B21" t="inlineStr">
        <is>
          <t>https://profootballtalk.nbcsports.com/2022/09/15/aaron-rodgers-ive-got-to-figure-out-a-way-to-get-on-same-frequency-with-wideouts/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Sony: "Giving Microsoft control of Activision games like Call of Duty" has "major negative implications" - Eurogamer.net</t>
        </is>
      </c>
      <c r="B2" t="inlineStr">
        <is>
          <t>https://www.eurogamer.net/sony-giving-microsoft-control-of-activision-games-like-call-of-duty-has-major-negative-implications</t>
        </is>
      </c>
      <c r="C2">
        <f>HYPERLINK(B2,A2)</f>
        <v/>
      </c>
    </row>
    <row r="3">
      <c r="A3" t="inlineStr">
        <is>
          <t>Splatoon 3's Terrible Online Is Inexcusable At This Point - Kotaku</t>
        </is>
      </c>
      <c r="B3" t="inlineStr">
        <is>
          <t>https://kotaku.com/splatoon-3-online-nintendo-switch-turf-wars-connection-1849536980</t>
        </is>
      </c>
      <c r="C3">
        <f>HYPERLINK(B3,A3)</f>
        <v/>
      </c>
    </row>
    <row r="4">
      <c r="A4" t="inlineStr">
        <is>
          <t>Call of Duty: NEXT 2022 Livestream - IGN</t>
        </is>
      </c>
      <c r="B4" t="inlineStr">
        <is>
          <t>https://www.youtube.com/watch?v=UlmvUH1f3qQ</t>
        </is>
      </c>
      <c r="C4">
        <f>HYPERLINK(B4,A4)</f>
        <v/>
      </c>
    </row>
    <row r="5">
      <c r="A5" t="inlineStr">
        <is>
          <t>How to delete duplicate photos with Apple's iOS 16 - CNBC</t>
        </is>
      </c>
      <c r="B5" t="inlineStr">
        <is>
          <t>https://www.cnbc.com/2022/09/15/how-to-delete-duplicate-photos-with-apples-ios-16.html</t>
        </is>
      </c>
      <c r="C5">
        <f>HYPERLINK(B5,A5)</f>
        <v/>
      </c>
    </row>
    <row r="6">
      <c r="A6" t="inlineStr">
        <is>
          <t>Street Fighter 6 Ken, Blanka, Dhalsim, E. Honda Official Reveal Trailer | Capcom TGS 2022 - GameSpot</t>
        </is>
      </c>
      <c r="B6" t="inlineStr">
        <is>
          <t>https://www.youtube.com/watch?v=3WdBNkoDTfg</t>
        </is>
      </c>
      <c r="C6">
        <f>HYPERLINK(B6,A6)</f>
        <v/>
      </c>
    </row>
    <row r="7">
      <c r="A7" t="inlineStr">
        <is>
          <t>Ford's new Mustang sticks with pure gasoline - CNN</t>
        </is>
      </c>
      <c r="B7" t="inlineStr">
        <is>
          <t>https://www.cnn.com/2022/09/14/business/new-ford-mustang/index.html</t>
        </is>
      </c>
      <c r="C7">
        <f>HYPERLINK(B7,A7)</f>
        <v/>
      </c>
    </row>
    <row r="8">
      <c r="A8" t="inlineStr">
        <is>
          <t>Apple Watch Series 8 Review - MacRumors</t>
        </is>
      </c>
      <c r="B8" t="inlineStr">
        <is>
          <t>https://www.macrumors.com/review/apple-watch-series-8/</t>
        </is>
      </c>
      <c r="C8">
        <f>HYPERLINK(B8,A8)</f>
        <v/>
      </c>
    </row>
    <row r="9">
      <c r="A9" t="inlineStr">
        <is>
          <t>Bose QuietComfort Earbuds II review: noise cancellation domination - The Verge</t>
        </is>
      </c>
      <c r="B9" t="inlineStr">
        <is>
          <t>https://www.theverge.com/23353777/bose-quietcomfort-earbuds-2-review</t>
        </is>
      </c>
      <c r="C9">
        <f>HYPERLINK(B9,A9)</f>
        <v/>
      </c>
    </row>
    <row r="10">
      <c r="A10" t="inlineStr">
        <is>
          <t>What color Pixel 7 are you going to pick up? [Poll] - 9to5Google</t>
        </is>
      </c>
      <c r="B10" t="inlineStr">
        <is>
          <t>https://9to5google.com/2022/09/15/what-pixel-7-color/</t>
        </is>
      </c>
      <c r="C10">
        <f>HYPERLINK(B10,A10)</f>
        <v/>
      </c>
    </row>
    <row r="11">
      <c r="A11" t="inlineStr">
        <is>
          <t>Dodge Charger King Daytona: Let Your Inner Florida Monarch Shine - Jalopnik</t>
        </is>
      </c>
      <c r="B11" t="inlineStr">
        <is>
          <t>https://jalopnik.com/dodge-charger-king-daytona-let-your-inner-florida-mona-1849536805</t>
        </is>
      </c>
      <c r="C11">
        <f>HYPERLINK(B11,A11)</f>
        <v/>
      </c>
    </row>
    <row r="12">
      <c r="A12" t="inlineStr">
        <is>
          <t>Like A Dragon: Ishin! - 10 Minutes of Gameplay | TGS 2022 - IGN</t>
        </is>
      </c>
      <c r="B12" t="inlineStr">
        <is>
          <t>https://www.youtube.com/watch?v=uLUabduLOqg</t>
        </is>
      </c>
      <c r="C12">
        <f>HYPERLINK(B12,A12)</f>
        <v/>
      </c>
    </row>
    <row r="13">
      <c r="A13" t="inlineStr">
        <is>
          <t>iPhone 14 Plus preorders 'significantly lower than expected': analyst - Business Insider</t>
        </is>
      </c>
      <c r="B13" t="inlineStr">
        <is>
          <t>https://www.businessinsider.com/iphone-14-plus-preorder-numbers-lower-than-expected-analyst-2022-9</t>
        </is>
      </c>
      <c r="C13">
        <f>HYPERLINK(B13,A13)</f>
        <v/>
      </c>
    </row>
    <row r="14">
      <c r="A14" t="inlineStr">
        <is>
          <t>Here's Why Overwatch 2 Is Putting New Characters in the Battle Pass - IGN</t>
        </is>
      </c>
      <c r="B14" t="inlineStr">
        <is>
          <t>https://www.ign.com/articles/heres-why-overwatch-2-is-putting-new-characters-in-the-battle-pass</t>
        </is>
      </c>
      <c r="C14">
        <f>HYPERLINK(B14,A14)</f>
        <v/>
      </c>
    </row>
    <row r="15">
      <c r="A15" t="inlineStr">
        <is>
          <t>Deathloop - Official Xbox and Game Pass Launch Trailer | TGS 2022 - IGN</t>
        </is>
      </c>
      <c r="B15" t="inlineStr">
        <is>
          <t>https://www.youtube.com/watch?v=L-T2j_wYasE</t>
        </is>
      </c>
      <c r="C15">
        <f>HYPERLINK(B15,A15)</f>
        <v/>
      </c>
    </row>
    <row r="16">
      <c r="A16" t="inlineStr">
        <is>
          <t>Forza Horizon 5: 10th Anniversary Celebration Official Trailer | TGS 2022 - IGN</t>
        </is>
      </c>
      <c r="B16" t="inlineStr">
        <is>
          <t>https://www.youtube.com/watch?v=7qfcjXWs9UM</t>
        </is>
      </c>
      <c r="C16">
        <f>HYPERLINK(B16,A16)</f>
        <v/>
      </c>
    </row>
    <row r="17">
      <c r="A17" t="inlineStr">
        <is>
          <t>TikTok crashing: Why does TikTok keep crashing? | HeraldScotland - HeraldScotland</t>
        </is>
      </c>
      <c r="B17" t="inlineStr">
        <is>
          <t>https://www.heraldscotland.com/news/national/uk-today/21582274.tiktok-crashing-tiktok-keep-crashing/</t>
        </is>
      </c>
      <c r="C17">
        <f>HYPERLINK(B17,A17)</f>
        <v/>
      </c>
    </row>
    <row r="18">
      <c r="A18" t="inlineStr">
        <is>
          <t>Persona 5 Royal for PS5, Xbox Series, Xbox One, Switch, and PC western pre-orders opened - Gematsu</t>
        </is>
      </c>
      <c r="B18" t="inlineStr">
        <is>
          <t>https://www.gematsu.com/2022/09/persona-5-royal-for-ps5-xbox-series-xbox-one-switch-and-pc-western-pre-orders-opened</t>
        </is>
      </c>
      <c r="C18">
        <f>HYPERLINK(B18,A18)</f>
        <v/>
      </c>
    </row>
    <row r="19">
      <c r="A19" t="inlineStr">
        <is>
          <t>Elden Ring claims its first Game of the Year title - Gamesradar</t>
        </is>
      </c>
      <c r="B19" t="inlineStr">
        <is>
          <t>https://www.gamesradar.com/elden-ring-claims-its-first-game-of-the-year-title/</t>
        </is>
      </c>
      <c r="C19">
        <f>HYPERLINK(B19,A19)</f>
        <v/>
      </c>
    </row>
    <row r="20">
      <c r="A20" t="inlineStr">
        <is>
          <t>Wayward Strand Is A Beautiful Story About Being Young, And Growing Old - Kotaku</t>
        </is>
      </c>
      <c r="B20" t="inlineStr">
        <is>
          <t>https://kotaku.com/wayward-strand-impressions-australia-adventure-1849533769</t>
        </is>
      </c>
      <c r="C20">
        <f>HYPERLINK(B20,A20)</f>
        <v/>
      </c>
    </row>
    <row r="21">
      <c r="A21" t="inlineStr">
        <is>
          <t>Metal Gear Solid, Death Stranding Dev Teases New Project with Mysterious Image - CBR - Comic Book Resources</t>
        </is>
      </c>
      <c r="B21" t="inlineStr">
        <is>
          <t>https://news.google.com/__i/rss/rd/articles/CBMiVGh0dHBzOi8vd3d3LmNici5jb20vbWV0YWwtZ2Vhci1zb2xpZC1kZWF0aC1zdHJhbmRpbmcta29qaW1hLXByb2R1Y3Rpb25zLW5ldy1wcm9qZWN0L9IBAA?oc=5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2022-09-15T18:00:24Z</dcterms:created>
  <dcterms:modified xmlns:dcterms="http://purl.org/dc/terms/" xmlns:xsi="http://www.w3.org/2001/XMLSchema-instance" xsi:type="dcterms:W3CDTF">2022-09-15T18:00:24Z</dcterms:modified>
</cp:coreProperties>
</file>