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Google randomly sent him $250K. This is what happened next. - MarketWatch</t>
        </is>
      </c>
      <c r="B2" t="inlineStr">
        <is>
          <t>https://www.marketwatch.com/story/google-randomly-sent-him-250k-this-is-what-happened-next-11663333728</t>
        </is>
      </c>
      <c r="C2">
        <f>HYPERLINK(B2,A2)</f>
        <v/>
      </c>
    </row>
    <row r="3">
      <c r="A3" t="inlineStr">
        <is>
          <t>The U.S. looks to rival Europe and Asia with massive floating offshore wind plan - CNBC</t>
        </is>
      </c>
      <c r="B3" t="inlineStr">
        <is>
          <t>https://www.cnbc.com/2022/09/16/the-us-looks-to-rival-europe-and-asia-with-massive-floating-offshore-wind-plan.html</t>
        </is>
      </c>
      <c r="C3">
        <f>HYPERLINK(B3,A3)</f>
        <v/>
      </c>
    </row>
    <row r="4">
      <c r="A4" t="inlineStr">
        <is>
          <t>The Fed is tightening into a slowing economy, says Hightower Stephanie Link - CNBC Television</t>
        </is>
      </c>
      <c r="B4" t="inlineStr">
        <is>
          <t>https://www.youtube.com/watch?v=6WPahm9Df1g</t>
        </is>
      </c>
      <c r="C4">
        <f>HYPERLINK(B4,A4)</f>
        <v/>
      </c>
    </row>
    <row r="5">
      <c r="A5" t="inlineStr">
        <is>
          <t>Proposed legislation could affect credit card rewards in the US — here’s everything you need to know - The Points Guy</t>
        </is>
      </c>
      <c r="B5" t="inlineStr">
        <is>
          <t>https://thepointsguy.com/news/credit-card-competition-act/</t>
        </is>
      </c>
      <c r="C5">
        <f>HYPERLINK(B5,A5)</f>
        <v/>
      </c>
    </row>
    <row r="6">
      <c r="A6" t="inlineStr">
        <is>
          <t>Elon Musk made his bid, and now he might actually have to lie in it - The Verge</t>
        </is>
      </c>
      <c r="B6" t="inlineStr">
        <is>
          <t>https://www.theverge.com/2022/9/16/23355051/elon-musk-whistleblower-lawsuit-twitter-chaos</t>
        </is>
      </c>
      <c r="C6">
        <f>HYPERLINK(B6,A6)</f>
        <v/>
      </c>
    </row>
    <row r="7">
      <c r="A7" t="inlineStr">
        <is>
          <t>5 things to know before the stock market opens Friday - CNBC</t>
        </is>
      </c>
      <c r="B7" t="inlineStr">
        <is>
          <t>https://www.cnbc.com/2022/09/16/5-things-to-know-before-the-stock-market-opens-friday.html</t>
        </is>
      </c>
      <c r="C7">
        <f>HYPERLINK(B7,A7)</f>
        <v/>
      </c>
    </row>
    <row r="8">
      <c r="A8" t="inlineStr">
        <is>
          <t>A further 27% drop in the S&amp;P 500 could be coming if inflation hawks are right, Goldman Sachs team warns - MarketWatch</t>
        </is>
      </c>
      <c r="B8" t="inlineStr">
        <is>
          <t>https://www.marketwatch.com/story/a-further-27-drop-in-the-s-p-500-could-be-coming-if-inflation-hawks-are-right-goldman-sachs-team-warns-11663324889</t>
        </is>
      </c>
      <c r="C8">
        <f>HYPERLINK(B8,A8)</f>
        <v/>
      </c>
    </row>
    <row r="9">
      <c r="A9" t="inlineStr">
        <is>
          <t>European stocks set for weekly loss as global economic outlook worsens - Reuters</t>
        </is>
      </c>
      <c r="B9" t="inlineStr">
        <is>
          <t>https://www.reuters.com/markets/europe/global-markets-wrapup-1-2022-09-16/</t>
        </is>
      </c>
      <c r="C9">
        <f>HYPERLINK(B9,A9)</f>
        <v/>
      </c>
    </row>
    <row r="10">
      <c r="A10" t="inlineStr">
        <is>
          <t>Uber Investigating Massive Security Breach by Alleged Teen Hacker - Gizmodo</t>
        </is>
      </c>
      <c r="B10" t="inlineStr">
        <is>
          <t>https://gizmodo.com/uber-google-aws-hackerone-security-breach-teen-hacker-1849543995</t>
        </is>
      </c>
      <c r="C10">
        <f>HYPERLINK(B10,A10)</f>
        <v/>
      </c>
    </row>
    <row r="11">
      <c r="A11" t="inlineStr">
        <is>
          <t>FACT SHEET: White House Releases First-Ever Comprehensive Framework for Responsible Development of Digital Assets - The White House</t>
        </is>
      </c>
      <c r="B11" t="inlineStr">
        <is>
          <t>https://www.whitehouse.gov/briefing-room/statements-releases/2022/09/16/fact-sheet-white-house-releases-first-ever-comprehensive-framework-for-responsible-development-of-digital-assets/</t>
        </is>
      </c>
      <c r="C11">
        <f>HYPERLINK(B11,A11)</f>
        <v/>
      </c>
    </row>
    <row r="12">
      <c r="A12" t="inlineStr">
        <is>
          <t>Stock futures fall as Wall Street heads for losing week, weighs FedEx warning - CNBC</t>
        </is>
      </c>
      <c r="B12" t="inlineStr">
        <is>
          <t>https://www.cnbc.com/2022/09/15/stock-market-futures-open-to-close-news.html</t>
        </is>
      </c>
      <c r="C12">
        <f>HYPERLINK(B12,A12)</f>
        <v/>
      </c>
    </row>
    <row r="13">
      <c r="A13" t="inlineStr">
        <is>
          <t>Ether staking could trigger securities laws — Gensler - Cointelegraph</t>
        </is>
      </c>
      <c r="B13" t="inlineStr">
        <is>
          <t>https://cointelegraph.com/news/ether-staking-could-trigger-securities-laws-gensler</t>
        </is>
      </c>
      <c r="C13">
        <f>HYPERLINK(B13,A13)</f>
        <v/>
      </c>
    </row>
    <row r="14">
      <c r="A14" t="inlineStr">
        <is>
          <t>Patagonia founder gives company away to environmental trusts - The Associated Press - en Español</t>
        </is>
      </c>
      <c r="B14" t="inlineStr">
        <is>
          <t>https://apnews.com/article/patagonia-founder-donation-environment-55eaba4b90c9c6a271e75fc8d906545e</t>
        </is>
      </c>
      <c r="C14">
        <f>HYPERLINK(B14,A14)</f>
        <v/>
      </c>
    </row>
    <row r="15">
      <c r="A15" t="inlineStr">
        <is>
          <t>Big Firms Dominate Post-Merge Ethereum Validation - Decrypt</t>
        </is>
      </c>
      <c r="B15" t="inlineStr">
        <is>
          <t>https://decrypt.co/109901/big-firms-dominate-post-merge-ethereum-validation</t>
        </is>
      </c>
      <c r="C15">
        <f>HYPERLINK(B15,A15)</f>
        <v/>
      </c>
    </row>
    <row r="16">
      <c r="A16" t="inlineStr">
        <is>
          <t>China's retail sales, industrial production beat expectations in August - CNBC</t>
        </is>
      </c>
      <c r="B16" t="inlineStr">
        <is>
          <t>https://www.cnbc.com/2022/09/16/china-economy-august-industrial-output-retail-sales.html</t>
        </is>
      </c>
      <c r="C16">
        <f>HYPERLINK(B16,A16)</f>
        <v/>
      </c>
    </row>
    <row r="17">
      <c r="A17" t="inlineStr">
        <is>
          <t>How Much Did Figma Investors Make? Early Backers Got $2 Billion - Bloomberg</t>
        </is>
      </c>
      <c r="B17" t="inlineStr">
        <is>
          <t>https://www.bloomberg.com/tosv2.html?vid=&amp;uuid=74f4dfb9-35bf-11ed-af46-764872464172&amp;url=L25ld3MvYXJ0aWNsZXMvMjAyMi0wOS0xNS9ob3ctbXVjaC1kaWQtZmlnbWEtaW52ZXN0b3JzLW1ha2UtZWFybHktYmFja2Vycy1nb3QtMi1iaWxsaW9u</t>
        </is>
      </c>
      <c r="C17">
        <f>HYPERLINK(B17,A17)</f>
        <v/>
      </c>
    </row>
    <row r="18">
      <c r="A18" t="inlineStr">
        <is>
          <t>Argentina hikes interest rate by 550 basis points to 75% after inflation overshoots - CNBC</t>
        </is>
      </c>
      <c r="B18" t="inlineStr">
        <is>
          <t>https://www.cnbc.com/2022/09/16/argentina-hikes-interest-rate-by-550-basis-points-to-75percent-after-inflation-overshoots.html</t>
        </is>
      </c>
      <c r="C18">
        <f>HYPERLINK(B18,A18)</f>
        <v/>
      </c>
    </row>
    <row r="19">
      <c r="A19" t="inlineStr">
        <is>
          <t>NCR to Separate Into Two Independent, Industry-leading Companies - Business Wire</t>
        </is>
      </c>
      <c r="B19" t="inlineStr">
        <is>
          <t>https://www.businesswire.com/news/home/20220915006159/en/NCR-to-Separate-Into-Two-Independent-Industry-leading-Companies</t>
        </is>
      </c>
      <c r="C19">
        <f>HYPERLINK(B19,A19)</f>
        <v/>
      </c>
    </row>
    <row r="20">
      <c r="A20" t="inlineStr">
        <is>
          <t>FTC sends a warning to Uber, Lyft, DoorDash and other 'gig-work' companies - MarketWatch</t>
        </is>
      </c>
      <c r="B20" t="inlineStr">
        <is>
          <t>https://www.marketwatch.com/story/ftc-sends-a-warning-to-uber-lyft-doordash-and-other-gig-work-companies-11663279622</t>
        </is>
      </c>
      <c r="C20">
        <f>HYPERLINK(B20,A20)</f>
        <v/>
      </c>
    </row>
    <row r="21">
      <c r="A21" t="inlineStr">
        <is>
          <t>More people worked from home in D.C. in 2021 than any other large city - The Washington Post</t>
        </is>
      </c>
      <c r="B21" t="inlineStr">
        <is>
          <t>https://www.washingtonpost.com/dc-md-va/2022/09/15/dc-work-from-home-census/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Warner Bros. Discovery Has Bigger Problems Than Its DC Search - Hollywood Reporter</t>
        </is>
      </c>
      <c r="B2" t="inlineStr">
        <is>
          <t>https://www.hollywoodreporter.com/business/business-news/warner-bros-discovery-has-bigger-problems-than-its-dc-search-1235221804/</t>
        </is>
      </c>
      <c r="C2">
        <f>HYPERLINK(B2,A2)</f>
        <v/>
      </c>
    </row>
    <row r="3">
      <c r="A3" t="inlineStr">
        <is>
          <t>Marcus Mumford reveals that he hired a truama specialist to check through his new music - Daily Mail</t>
        </is>
      </c>
      <c r="B3" t="inlineStr">
        <is>
          <t>https://www.dailymail.co.uk/tvshowbiz/article-11219371/Marcus-Mumford-reveals-hired-truama-specialist-check-new-music.html</t>
        </is>
      </c>
      <c r="C3">
        <f>HYPERLINK(B3,A3)</f>
        <v/>
      </c>
    </row>
    <row r="4">
      <c r="A4" t="inlineStr">
        <is>
          <t>See How They Run review: Agatha Christie’s most famous mystery, but meta - Polygon</t>
        </is>
      </c>
      <c r="B4" t="inlineStr">
        <is>
          <t>https://www.polygon.com/reviews/23353188/see-how-they-run-review</t>
        </is>
      </c>
      <c r="C4">
        <f>HYPERLINK(B4,A4)</f>
        <v/>
      </c>
    </row>
    <row r="5">
      <c r="A5" t="inlineStr">
        <is>
          <t>Quantum Leap Star Says He Passed On Appearing in the New Series - IGN</t>
        </is>
      </c>
      <c r="B5" t="inlineStr">
        <is>
          <t>https://www.ign.com/articles/quantum-leap-star-says-he-passed-on-appearing-in-the-new-series</t>
        </is>
      </c>
      <c r="C5">
        <f>HYPERLINK(B5,A5)</f>
        <v/>
      </c>
    </row>
    <row r="6">
      <c r="A6" t="inlineStr">
        <is>
          <t>Corgis, castles and handbags: What happens to Queen’s wealth after her death? - CNBC</t>
        </is>
      </c>
      <c r="B6" t="inlineStr">
        <is>
          <t>https://www.cnbc.com/2022/09/16/what-happens-to-queens-money-now-corgis-castles-and-handbags-in-the-mix.html</t>
        </is>
      </c>
      <c r="C6">
        <f>HYPERLINK(B6,A6)</f>
        <v/>
      </c>
    </row>
    <row r="7">
      <c r="A7" t="inlineStr">
        <is>
          <t>Britney Spears is in talks to settle with father Jamie and Tri-Star after her lawyer reached out - Daily Mail</t>
        </is>
      </c>
      <c r="B7" t="inlineStr">
        <is>
          <t>https://www.dailymail.co.uk/news/article-11219047/Britney-Spears-talks-settle-father-Jamie-Tri-Star-lawyer-reached-out.html</t>
        </is>
      </c>
      <c r="C7">
        <f>HYPERLINK(B7,A7)</f>
        <v/>
      </c>
    </row>
    <row r="8">
      <c r="A8" t="inlineStr">
        <is>
          <t>Prince William and Prince Harry to stand vigil at Queen's coffin on Saturday - CNN</t>
        </is>
      </c>
      <c r="B8" t="inlineStr">
        <is>
          <t>https://www.cnn.com/2022/09/16/uk/queen-royal-grandchildren-vigil-gbr-intl-scli/index.html</t>
        </is>
      </c>
      <c r="C8">
        <f>HYPERLINK(B8,A8)</f>
        <v/>
      </c>
    </row>
    <row r="9">
      <c r="A9" t="inlineStr">
        <is>
          <t>‘Atlanta’ Comes Home in Location, but Not in Spirit - The Ringer</t>
        </is>
      </c>
      <c r="B9" t="inlineStr">
        <is>
          <t>https://www.theringer.com/tv/2022/9/16/23355621/atlanta-season-4-review-donald-glover-earn-alfred-darius-van</t>
        </is>
      </c>
      <c r="C9">
        <f>HYPERLINK(B9,A9)</f>
        <v/>
      </c>
    </row>
    <row r="10">
      <c r="A10" t="inlineStr">
        <is>
          <t>Prince William surprises well-wishers outside Queen Elizabeth's favourite country estates | 7NEWS - 7NEWS Australia</t>
        </is>
      </c>
      <c r="B10" t="inlineStr">
        <is>
          <t>https://www.youtube.com/watch?v=yNmKNO5fOtU</t>
        </is>
      </c>
      <c r="C10">
        <f>HYPERLINK(B10,A10)</f>
        <v/>
      </c>
    </row>
    <row r="11">
      <c r="A11" t="inlineStr">
        <is>
          <t>Rina Sawayama – 'Hold the Girl' review: the best British pop album of the year - NME</t>
        </is>
      </c>
      <c r="B11" t="inlineStr">
        <is>
          <t>https://www.nme.com/reviews/album/rina-sawayama-hold-the-girl-review-3310150</t>
        </is>
      </c>
      <c r="C11">
        <f>HYPERLINK(B11,A11)</f>
        <v/>
      </c>
    </row>
    <row r="12">
      <c r="A12" t="inlineStr">
        <is>
          <t>Saturday Night Live adds first non-binary cast member ahead of show's 48th season - Daily Mail</t>
        </is>
      </c>
      <c r="B12" t="inlineStr">
        <is>
          <t>https://www.dailymail.co.uk/tvshowbiz/article-11218601/Saturday-Night-Live-adds-non-binary-cast-member-ahead-shows-48th-season.html</t>
        </is>
      </c>
      <c r="C12">
        <f>HYPERLINK(B12,A12)</f>
        <v/>
      </c>
    </row>
    <row r="13">
      <c r="A13" t="inlineStr">
        <is>
          <t>The 3 Zodiac Signs With Great Weekly Horoscopes For September 19 - 25, 2022 - YourTango</t>
        </is>
      </c>
      <c r="B13" t="inlineStr">
        <is>
          <t>https://www.yourtango.com/2022353954/zodiac-signs-great-weekly-horoscopes-september-19-25-2022</t>
        </is>
      </c>
      <c r="C13">
        <f>HYPERLINK(B13,A13)</f>
        <v/>
      </c>
    </row>
    <row r="14">
      <c r="A14" t="inlineStr">
        <is>
          <t>The Lord of the Rings: The Rings of Power — What Durin's Discovery Means for the Series - IGN - IGN</t>
        </is>
      </c>
      <c r="B14" t="inlineStr">
        <is>
          <t>https://www.ign.com/articles/the-lord-of-the-rings-rings-of-power-mines-of-moria-durin</t>
        </is>
      </c>
      <c r="C14">
        <f>HYPERLINK(B14,A14)</f>
        <v/>
      </c>
    </row>
    <row r="15">
      <c r="A15" t="inlineStr">
        <is>
          <t>Kanye West opens private Christian school: Families must sign NDAs for unaccredited institution - Daily Mail</t>
        </is>
      </c>
      <c r="B15" t="inlineStr">
        <is>
          <t>https://www.dailymail.co.uk/tvshowbiz/article-11218365/Kanye-West-opens-private-Christian-school-Families-sign-NDAs-unaccredited-institution.html</t>
        </is>
      </c>
      <c r="C15">
        <f>HYPERLINK(B15,A15)</f>
        <v/>
      </c>
    </row>
    <row r="16">
      <c r="A16" t="inlineStr">
        <is>
          <t>Watch live: King Charles to join crowds in Cardiff after being longest serving Prince of Wales - Sky News</t>
        </is>
      </c>
      <c r="B16" t="inlineStr">
        <is>
          <t>https://www.youtube.com/watch?v=vm6Vk-56RCA</t>
        </is>
      </c>
      <c r="C16">
        <f>HYPERLINK(B16,A16)</f>
        <v/>
      </c>
    </row>
    <row r="17">
      <c r="A17" t="inlineStr">
        <is>
          <t>BLACKPINK’s Second Album ‘Born Pink’ Has Arrived: Stream It Now - Billboard</t>
        </is>
      </c>
      <c r="B17" t="inlineStr">
        <is>
          <t>https://www.billboard.com/music/music-news/blackpink-born-pink-stream-it-now-1235139786/</t>
        </is>
      </c>
      <c r="C17">
        <f>HYPERLINK(B17,A17)</f>
        <v/>
      </c>
    </row>
    <row r="18">
      <c r="A18" t="inlineStr">
        <is>
          <t>First Andor Reactions Tease a New Type of Star Wars Show - Gizmodo</t>
        </is>
      </c>
      <c r="B18" t="inlineStr">
        <is>
          <t>https://gizmodo.com/andor-reviews-social-media-star-wars-diego-luna-disney-1849540716</t>
        </is>
      </c>
      <c r="C18">
        <f>HYPERLINK(B18,A18)</f>
        <v/>
      </c>
    </row>
    <row r="19">
      <c r="A19" t="inlineStr">
        <is>
          <t>Wordle today: Here's the answer, hints for September 16 - Mashable</t>
        </is>
      </c>
      <c r="B19" t="inlineStr">
        <is>
          <t>https://mashable.com/article/wordle-today-answer-september-16</t>
        </is>
      </c>
      <c r="C19">
        <f>HYPERLINK(B19,A19)</f>
        <v/>
      </c>
    </row>
    <row r="20">
      <c r="A20" t="inlineStr">
        <is>
          <t>Kanye West Ends Yeezy Partnership With Gap - NBC News</t>
        </is>
      </c>
      <c r="B20" t="inlineStr">
        <is>
          <t>https://www.youtube.com/watch?v=mYGhFKLizw4</t>
        </is>
      </c>
      <c r="C20">
        <f>HYPERLINK(B20,A20)</f>
        <v/>
      </c>
    </row>
    <row r="21">
      <c r="A21" t="inlineStr">
        <is>
          <t>Avengers' Official Twitter Account Changes Name After She-Hulk Episode 5 - The Direct</t>
        </is>
      </c>
      <c r="B21" t="inlineStr">
        <is>
          <t>https://thedirect.com/article/she-hulk-episode-5-avengers-name-change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Russia's Battered Army Has No Quick Fix in Ukraine - The Wall Street Journal</t>
        </is>
      </c>
      <c r="B2" t="inlineStr">
        <is>
          <t>https://www.wsj.com/articles/russias-battered-army-has-no-quick-fix-in-ukraine-11663326261</t>
        </is>
      </c>
      <c r="C2">
        <f>HYPERLINK(B2,A2)</f>
        <v/>
      </c>
    </row>
    <row r="3">
      <c r="A3" t="inlineStr">
        <is>
          <t>Google randomly sent him $250K. This is what happened next. - MarketWatch</t>
        </is>
      </c>
      <c r="B3" t="inlineStr">
        <is>
          <t>https://www.marketwatch.com/story/google-randomly-sent-him-250k-this-is-what-happened-next-11663333728</t>
        </is>
      </c>
      <c r="C3">
        <f>HYPERLINK(B3,A3)</f>
        <v/>
      </c>
    </row>
    <row r="4">
      <c r="A4" t="inlineStr">
        <is>
          <t>Germany takes control of stakes in Rosneft oil refineries - BBC</t>
        </is>
      </c>
      <c r="B4" t="inlineStr">
        <is>
          <t>https://www.bbc.com/news/business-62924071</t>
        </is>
      </c>
      <c r="C4">
        <f>HYPERLINK(B4,A4)</f>
        <v/>
      </c>
    </row>
    <row r="5">
      <c r="A5" t="inlineStr">
        <is>
          <t>At least 440 graves found at Izium burial site, Ukraine says - CNN</t>
        </is>
      </c>
      <c r="B5" t="inlineStr">
        <is>
          <t>https://www.cnn.com/2022/09/16/europe/ukraine-izium-mass-burial-site-intl-hnk/index.html</t>
        </is>
      </c>
      <c r="C5">
        <f>HYPERLINK(B5,A5)</f>
        <v/>
      </c>
    </row>
    <row r="6">
      <c r="A6" t="inlineStr">
        <is>
          <t>NFL Week 2 Practice Squad Power Rankings 2022: Packers need to call on WR Travis Fulgham - CBS Sports</t>
        </is>
      </c>
      <c r="B6" t="inlineStr">
        <is>
          <t>https://www.cbssports.com/nfl/news/nfl-week-2-practice-squad-power-rankings-2022-packers-need-to-call-on-wr-travis-fulgham/</t>
        </is>
      </c>
      <c r="C6">
        <f>HYPERLINK(B6,A6)</f>
        <v/>
      </c>
    </row>
    <row r="7">
      <c r="A7" t="inlineStr">
        <is>
          <t>Transfers of Migrants Have Democratic Leaders Scrambling for Solutions - The Wall Street Journal</t>
        </is>
      </c>
      <c r="B7" t="inlineStr">
        <is>
          <t>https://www.wsj.com/articles/florida-sends-50-migrants-on-planes-to-marthas-vineyard-11663253106</t>
        </is>
      </c>
      <c r="C7">
        <f>HYPERLINK(B7,A7)</f>
        <v/>
      </c>
    </row>
    <row r="8">
      <c r="A8" t="inlineStr">
        <is>
          <t>Trump news – live: Ex-president nominee named special master as DoJ bid to resume probe rejected - The Independent</t>
        </is>
      </c>
      <c r="B8" t="inlineStr">
        <is>
          <t>https://www.independent.co.uk/news/world/americas/us-politics/donald-trump-indictment-fbi-special-master-raymond-dearie-b2168507.html</t>
        </is>
      </c>
      <c r="C8">
        <f>HYPERLINK(B8,A8)</f>
        <v/>
      </c>
    </row>
    <row r="9">
      <c r="A9" t="inlineStr">
        <is>
          <t>Chargers vs. Chiefs score, takeaways: Patrick Mahomes, Chiefs rally past Chargers; Justin Herbert injured - CBS Sports</t>
        </is>
      </c>
      <c r="B9" t="inlineStr">
        <is>
          <t>https://www.cbssports.com/nfl/news/chargers-vs-chiefs-score-takeaways-patrick-mahomes-chiefs-rally-past-chargers-justin-herbert-injured/live/</t>
        </is>
      </c>
      <c r="C9">
        <f>HYPERLINK(B9,A9)</f>
        <v/>
      </c>
    </row>
    <row r="10">
      <c r="A10" t="inlineStr">
        <is>
          <t>Queue for Queen's lying-in-state reaches capacity, government says - BBC</t>
        </is>
      </c>
      <c r="B10" t="inlineStr">
        <is>
          <t>https://www.bbc.com/news/uk-62926279</t>
        </is>
      </c>
      <c r="C10">
        <f>HYPERLINK(B10,A10)</f>
        <v/>
      </c>
    </row>
    <row r="11">
      <c r="A11" t="inlineStr">
        <is>
          <t>Why Ford is keeping its Mustang gas-powered as part of its electric vehicle push - CNBC</t>
        </is>
      </c>
      <c r="B11" t="inlineStr">
        <is>
          <t>https://www.cnbc.com/2022/09/16/ford-ceo-jim-farley-reveals-why-2024-mustang-is-staying-gas-powered.html</t>
        </is>
      </c>
      <c r="C11">
        <f>HYPERLINK(B11,A11)</f>
        <v/>
      </c>
    </row>
    <row r="12">
      <c r="A12" t="inlineStr">
        <is>
          <t>Deadly flood-water ‘tsunami’ sweeps through Italian towns - The Guardian</t>
        </is>
      </c>
      <c r="B12" t="inlineStr">
        <is>
          <t>https://amp.theguardian.com/world/2022/sep/16/italy-marche-deadly-flood-water-tsunami</t>
        </is>
      </c>
      <c r="C12">
        <f>HYPERLINK(B12,A12)</f>
        <v/>
      </c>
    </row>
    <row r="13">
      <c r="A13" t="inlineStr">
        <is>
          <t>Migrants flown to Martha's Vineyard by Florida governor say they were misled - Reuters</t>
        </is>
      </c>
      <c r="B13" t="inlineStr">
        <is>
          <t>https://www.reuters.com/world/us/republican-governor-florida-flies-migrants-marthas-vineyard-political-stunt-2022-09-15/</t>
        </is>
      </c>
      <c r="C13">
        <f>HYPERLINK(B13,A13)</f>
        <v/>
      </c>
    </row>
    <row r="14">
      <c r="A14" t="inlineStr">
        <is>
          <t>'I wish this day would have never come': The world of sport reacts to Roger Federer's retirement - CNN</t>
        </is>
      </c>
      <c r="B14" t="inlineStr">
        <is>
          <t>https://www.cnn.com/2022/09/16/tennis/sports-world-reaction-federer-retirement-spt-intl/index.html</t>
        </is>
      </c>
      <c r="C14">
        <f>HYPERLINK(B14,A14)</f>
        <v/>
      </c>
    </row>
    <row r="15">
      <c r="A15" t="inlineStr">
        <is>
          <t>Prince William and Prince Harry to stand vigil at Queen's coffin on Saturday - CNN</t>
        </is>
      </c>
      <c r="B15" t="inlineStr">
        <is>
          <t>https://www.cnn.com/2022/09/16/uk/queen-royal-grandchildren-vigil-gbr-intl-scli/index.html</t>
        </is>
      </c>
      <c r="C15">
        <f>HYPERLINK(B15,A15)</f>
        <v/>
      </c>
    </row>
    <row r="16">
      <c r="A16" t="inlineStr">
        <is>
          <t>FACT SHEET: White House Releases First-Ever Comprehensive Framework for Responsible Development of Digital Assets - The White House</t>
        </is>
      </c>
      <c r="B16" t="inlineStr">
        <is>
          <t>https://www.whitehouse.gov/briefing-room/statements-releases/2022/09/16/fact-sheet-white-house-releases-first-ever-comprehensive-framework-for-responsible-development-of-digital-assets/</t>
        </is>
      </c>
      <c r="C16">
        <f>HYPERLINK(B16,A16)</f>
        <v/>
      </c>
    </row>
    <row r="17">
      <c r="A17" t="inlineStr">
        <is>
          <t>'No limits' relationship between China and Russia has limitations, professor says - CNBC</t>
        </is>
      </c>
      <c r="B17" t="inlineStr">
        <is>
          <t>https://www.cnbc.com/2022/09/16/china-russia-ties-unequal-partnership-as-xi-putin-meet-says-prof.html</t>
        </is>
      </c>
      <c r="C17">
        <f>HYPERLINK(B17,A17)</f>
        <v/>
      </c>
    </row>
    <row r="18">
      <c r="A18" t="inlineStr">
        <is>
          <t>'Special master' named in Trump's Florida files case - Reuters</t>
        </is>
      </c>
      <c r="B18" t="inlineStr">
        <is>
          <t>https://www.youtube.com/watch?v=YkoysfHRmq8</t>
        </is>
      </c>
      <c r="C18">
        <f>HYPERLINK(B18,A18)</f>
        <v/>
      </c>
    </row>
    <row r="19">
      <c r="A19" t="inlineStr">
        <is>
          <t>Life on Mars? Latest Intriguing Organic Findings by NASA’s Perseverance Rover - SciTechDaily</t>
        </is>
      </c>
      <c r="B19" t="inlineStr">
        <is>
          <t>https://scitechdaily.com/life-on-mars-latest-intriguing-organic-findings-by-nasas-perseverance-rover/</t>
        </is>
      </c>
      <c r="C19">
        <f>HYPERLINK(B19,A19)</f>
        <v/>
      </c>
    </row>
    <row r="20">
      <c r="A20" t="inlineStr">
        <is>
          <t>The Battle for Political Power in 'America's Blackest City' - POLITICO - POLITICO</t>
        </is>
      </c>
      <c r="B20" t="inlineStr">
        <is>
          <t>https://www.politico.com/news/magazine/2022/09/16/americas-blackest-city-political-power-00054676</t>
        </is>
      </c>
      <c r="C20">
        <f>HYPERLINK(B20,A20)</f>
        <v/>
      </c>
    </row>
    <row r="21">
      <c r="A21" t="inlineStr">
        <is>
          <t>Stock futures fall as Wall Street heads for losing week, weighs FedEx warning - CNBC</t>
        </is>
      </c>
      <c r="B21" t="inlineStr">
        <is>
          <t>https://www.cnbc.com/2022/09/15/stock-market-futures-open-to-close-news.html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Cholesterol-lowering flaxseed shown to reduce plaque formation in the arteries by 40% - Express</t>
        </is>
      </c>
      <c r="B2" t="inlineStr">
        <is>
          <t>https://www.express.co.uk/life-style/health/1669993/high-cholesterol-diet-flaxseed</t>
        </is>
      </c>
      <c r="C2">
        <f>HYPERLINK(B2,A2)</f>
        <v/>
      </c>
    </row>
    <row r="3">
      <c r="A3" t="inlineStr">
        <is>
          <t>Exposure to blue light can up the risk of early onset puberty and even disrupt fertility - Daily Mail</t>
        </is>
      </c>
      <c r="B3" t="inlineStr">
        <is>
          <t>https://www.dailymail.co.uk/health/article-11217373/Exposure-blue-light-risk-early-onset-puberty-disrupt-fertility.html</t>
        </is>
      </c>
      <c r="C3">
        <f>HYPERLINK(B3,A3)</f>
        <v/>
      </c>
    </row>
    <row r="4">
      <c r="A4" t="inlineStr">
        <is>
          <t>7 Natural Nootropics For Better Brain Performance: Which Is Best? - SciTechDaily</t>
        </is>
      </c>
      <c r="B4" t="inlineStr">
        <is>
          <t>https://scitechdaily.com/7-natural-nootropics-for-better-brain-performance-which-is-best/</t>
        </is>
      </c>
      <c r="C4">
        <f>HYPERLINK(B4,A4)</f>
        <v/>
      </c>
    </row>
    <row r="5">
      <c r="A5" t="inlineStr">
        <is>
          <t xml:space="preserve">Rabbits in South Carolina, Connecticut suddenly drop dead from lethal virus - New York Post </t>
        </is>
      </c>
      <c r="B5" t="inlineStr">
        <is>
          <t>https://nypost.com/2022/09/15/rabbits-in-south-carolina-connecticut-suddenly-drop-dead-from-lethal-virus/</t>
        </is>
      </c>
      <c r="C5">
        <f>HYPERLINK(B5,A5)</f>
        <v/>
      </c>
    </row>
    <row r="6">
      <c r="A6" t="inlineStr">
        <is>
          <t>Covid-19 in seniors linked to increased Alzheimer's risk, study finds - The Washington Post</t>
        </is>
      </c>
      <c r="B6" t="inlineStr">
        <is>
          <t>https://www.washingtonpost.com/health/2022/09/15/covid-alzheimers-disease-case-western-reserve/</t>
        </is>
      </c>
      <c r="C6">
        <f>HYPERLINK(B6,A6)</f>
        <v/>
      </c>
    </row>
    <row r="7">
      <c r="A7" t="inlineStr">
        <is>
          <t>Bivalent Boosters Available and Encouraged - countynewscenter.com</t>
        </is>
      </c>
      <c r="B7" t="inlineStr">
        <is>
          <t>https://www.countynewscenter.com/bivalent-boosters-available-and-encouraged/</t>
        </is>
      </c>
      <c r="C7">
        <f>HYPERLINK(B7,A7)</f>
        <v/>
      </c>
    </row>
    <row r="8">
      <c r="A8" t="inlineStr">
        <is>
          <t>Fitness Trackers Reveal Links Between Exercise, Memory, and Mental Health - Neuroscience News</t>
        </is>
      </c>
      <c r="B8" t="inlineStr">
        <is>
          <t>https://neurosciencenews.com/exercise-memory-mental-health-21417/</t>
        </is>
      </c>
      <c r="C8">
        <f>HYPERLINK(B8,A8)</f>
        <v/>
      </c>
    </row>
    <row r="9">
      <c r="A9" t="inlineStr">
        <is>
          <t>First Case Of Monkeypox In Tuolumne County - MyMotherLode.com</t>
        </is>
      </c>
      <c r="B9" t="inlineStr">
        <is>
          <t>https://www.mymotherlode.com/news/local/2753892/first-case-of-monkeypox-in-tuolumne-county.html</t>
        </is>
      </c>
      <c r="C9">
        <f>HYPERLINK(B9,A9)</f>
        <v/>
      </c>
    </row>
    <row r="10">
      <c r="A10" t="inlineStr">
        <is>
          <t>Five People With Lupus Went Into Complete Remission After Immunotherapy - Gizmodo</t>
        </is>
      </c>
      <c r="B10" t="inlineStr">
        <is>
          <t>https://gizmodo.com/lupus-remission-immunotherapy-car-t-cell-1849541850</t>
        </is>
      </c>
      <c r="C10">
        <f>HYPERLINK(B10,A10)</f>
        <v/>
      </c>
    </row>
    <row r="11">
      <c r="A11" t="inlineStr">
        <is>
          <t>HHS debuts ads for updated Covid-19 booster, focusing on adults 50 and older - CNN</t>
        </is>
      </c>
      <c r="B11" t="inlineStr">
        <is>
          <t>https://www.cnn.com/2022/09/15/health/covid-booster-ads/index.html</t>
        </is>
      </c>
      <c r="C11">
        <f>HYPERLINK(B11,A11)</f>
        <v/>
      </c>
    </row>
    <row r="12">
      <c r="A12" t="inlineStr">
        <is>
          <t>City Opens Second Dose Monkeypox Vaccine Eligibility to 28-Day Interval - nyc.gov</t>
        </is>
      </c>
      <c r="B12" t="inlineStr">
        <is>
          <t>https://www1.nyc.gov/site/doh/about/press/pr2022/city-opens-second-dose-monkeypox-vaccine-eligibility-to-28-day-interval.page</t>
        </is>
      </c>
      <c r="C12">
        <f>HYPERLINK(B12,A12)</f>
        <v/>
      </c>
    </row>
    <row r="13">
      <c r="A13" t="inlineStr">
        <is>
          <t>Biden's monkeypox adviser is managing a virus alongside conservative fascination in his Instagram feed - POLITICO</t>
        </is>
      </c>
      <c r="B13" t="inlineStr">
        <is>
          <t>https://www.politico.com/news/2022/09/15/demetre-daskalakis-monkeypox-adviser-biden-00057021</t>
        </is>
      </c>
      <c r="C13">
        <f>HYPERLINK(B13,A13)</f>
        <v/>
      </c>
    </row>
    <row r="14">
      <c r="A14" t="inlineStr">
        <is>
          <t>Painless Tattoos Might One Day Be a Thing Thanks to These Ink Filled Microscopic Needles - Gizmodo</t>
        </is>
      </c>
      <c r="B14" t="inlineStr">
        <is>
          <t>https://gizmodo.com/tattoos-skin-patch-painless-microneedles-semi-permanent-1849540139</t>
        </is>
      </c>
      <c r="C14">
        <f>HYPERLINK(B14,A14)</f>
        <v/>
      </c>
    </row>
    <row r="15">
      <c r="A15" t="inlineStr">
        <is>
          <t>Adult ADHD linked to elevated risk of cardiovascular diseases - EurekAlert</t>
        </is>
      </c>
      <c r="B15" t="inlineStr">
        <is>
          <t>https://www.eurekalert.org/news-releases/964883</t>
        </is>
      </c>
      <c r="C15">
        <f>HYPERLINK(B15,A15)</f>
        <v/>
      </c>
    </row>
    <row r="16">
      <c r="A16" t="inlineStr">
        <is>
          <t xml:space="preserve">Do we need 10K steps a day? Shocking truth and origin of daily goal - New York Post </t>
        </is>
      </c>
      <c r="B16" t="inlineStr">
        <is>
          <t>https://nypost.com/2022/09/15/do-we-need-10k-steps-a-day-shocking-truth-of-daily-goal/</t>
        </is>
      </c>
      <c r="C16">
        <f>HYPERLINK(B16,A16)</f>
        <v/>
      </c>
    </row>
    <row r="17">
      <c r="A17" t="inlineStr">
        <is>
          <t>Long COVID Was a Preventable Tragedy. Some of Us Saw It Coming - WebMD</t>
        </is>
      </c>
      <c r="B17" t="inlineStr">
        <is>
          <t>https://www.webmd.com/lung/news/20220915/long-covid-preventable-tragedy-some-saw-it-coming</t>
        </is>
      </c>
      <c r="C17">
        <f>HYPERLINK(B17,A17)</f>
        <v/>
      </c>
    </row>
    <row r="18">
      <c r="A18" t="inlineStr">
        <is>
          <t>Waking up to check on the baby is associated with reduced sexual activity postpartum, study finds - PsyPost</t>
        </is>
      </c>
      <c r="B18" t="inlineStr">
        <is>
          <t>https://www.psypost.org/2022/09/waking-up-to-check-on-the-baby-is-associated-with-reduced-sexual-activity-postpartum-study-finds-63911</t>
        </is>
      </c>
      <c r="C18">
        <f>HYPERLINK(B18,A18)</f>
        <v/>
      </c>
    </row>
    <row r="19">
      <c r="A19" t="inlineStr">
        <is>
          <t>US warns monkeypox could mutate to resist antiviral drug - Yahoo! Voices</t>
        </is>
      </c>
      <c r="B19" t="inlineStr">
        <is>
          <t>https://news.yahoo.com/us-warns-monkeypox-could-mutate-172728657.html</t>
        </is>
      </c>
      <c r="C19">
        <f>HYPERLINK(B19,A19)</f>
        <v/>
      </c>
    </row>
    <row r="20">
      <c r="A20" t="inlineStr">
        <is>
          <t>Polio is back. How concerned should Americans be? - CNN</t>
        </is>
      </c>
      <c r="B20" t="inlineStr">
        <is>
          <t>https://www.cnn.com/2022/09/15/health/polio-paralysis-vaccine-health-wellness/index.html</t>
        </is>
      </c>
      <c r="C20">
        <f>HYPERLINK(B20,A20)</f>
        <v/>
      </c>
    </row>
    <row r="21">
      <c r="A21" t="inlineStr">
        <is>
          <t>First monkeypox case confirmed in Ukraine - Ukrinform</t>
        </is>
      </c>
      <c r="B21" t="inlineStr">
        <is>
          <t>https://www.ukrinform.net/rubric-society/3572315-first-monkeypox-case-confirmed-in-ukraine.html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Watch SpaceX launch 54 Starlink satellites on Friday after delays - Space.com</t>
        </is>
      </c>
      <c r="B2" t="inlineStr">
        <is>
          <t>https://www.space.com/spacex-starlink-group-4-34-launch-rocket-landing</t>
        </is>
      </c>
      <c r="C2">
        <f>HYPERLINK(B2,A2)</f>
        <v/>
      </c>
    </row>
    <row r="3">
      <c r="A3" t="inlineStr">
        <is>
          <t>Meet the mystery diamond from outer space - CNN</t>
        </is>
      </c>
      <c r="B3" t="inlineStr">
        <is>
          <t>https://www.cnn.com/2022/09/16/world/space-diamond-lonsdaleite-scn/index.html</t>
        </is>
      </c>
      <c r="C3">
        <f>HYPERLINK(B3,A3)</f>
        <v/>
      </c>
    </row>
    <row r="4">
      <c r="A4" t="inlineStr">
        <is>
          <t>Remarkable 380-Million-Year-Old Heart Discovered – Shedding New Light on Evolution - SciTechDaily</t>
        </is>
      </c>
      <c r="B4" t="inlineStr">
        <is>
          <t>https://scitechdaily.com/remarkable-380-million-year-old-heart-discovered-shedding-new-light-on-evolution/</t>
        </is>
      </c>
      <c r="C4">
        <f>HYPERLINK(B4,A4)</f>
        <v/>
      </c>
    </row>
    <row r="5">
      <c r="A5" t="inlineStr">
        <is>
          <t>Life on Mars? Latest Intriguing Organic Findings by NASA’s Perseverance Rover - SciTechDaily</t>
        </is>
      </c>
      <c r="B5" t="inlineStr">
        <is>
          <t>https://scitechdaily.com/life-on-mars-latest-intriguing-organic-findings-by-nasas-perseverance-rover/</t>
        </is>
      </c>
      <c r="C5">
        <f>HYPERLINK(B5,A5)</f>
        <v/>
      </c>
    </row>
    <row r="6">
      <c r="A6" t="inlineStr">
        <is>
          <t>Fascinating Study Gives a Unique Glimpse Into How Dogs See The World - ScienceAlert</t>
        </is>
      </c>
      <c r="B6" t="inlineStr">
        <is>
          <t>https://www.sciencealert.com/fascinating-study-gives-a-unique-glimpse-into-how-dogs-see-the-world</t>
        </is>
      </c>
      <c r="C6">
        <f>HYPERLINK(B6,A6)</f>
        <v/>
      </c>
    </row>
    <row r="7">
      <c r="A7" t="inlineStr">
        <is>
          <t xml:space="preserve">Wild video shows dance of Alaskan Northern Lights in real time - New York Post </t>
        </is>
      </c>
      <c r="B7" t="inlineStr">
        <is>
          <t>https://nypost.com/2022/09/15/stunning-video-shows-dance-of-northern-lights-in-real-time/</t>
        </is>
      </c>
      <c r="C7">
        <f>HYPERLINK(B7,A7)</f>
        <v/>
      </c>
    </row>
    <row r="8">
      <c r="A8" t="inlineStr">
        <is>
          <t>NASA’s CAPSTONE Probe Is Still In Jeopardy, Despite Progress - Gizmodo</t>
        </is>
      </c>
      <c r="B8" t="inlineStr">
        <is>
          <t>https://gizmodo.com/capstone-nasa-moon-nhro-artemis-space-probe-1849541825</t>
        </is>
      </c>
      <c r="C8">
        <f>HYPERLINK(B8,A8)</f>
        <v/>
      </c>
    </row>
    <row r="9">
      <c r="A9" t="inlineStr">
        <is>
          <t>Stunning image of Comet Leonard's breakup wins astronomy photography prize - Space.com</t>
        </is>
      </c>
      <c r="B9" t="inlineStr">
        <is>
          <t>https://www.space.com/astronomy-photographer-of-the-year-2022</t>
        </is>
      </c>
      <c r="C9">
        <f>HYPERLINK(B9,A9)</f>
        <v/>
      </c>
    </row>
    <row r="10">
      <c r="A10" t="inlineStr">
        <is>
          <t>Scientists are using AI to dream up revolutionary new proteins - Nature.com</t>
        </is>
      </c>
      <c r="B10" t="inlineStr">
        <is>
          <t>https://www.nature.com/articles/d41586-022-02947-7</t>
        </is>
      </c>
      <c r="C10">
        <f>HYPERLINK(B10,A10)</f>
        <v/>
      </c>
    </row>
    <row r="11">
      <c r="A11" t="inlineStr">
        <is>
          <t>Loss of a satellite could explain Saturn's obliquity and young rings - Science</t>
        </is>
      </c>
      <c r="B11" t="inlineStr">
        <is>
          <t>https://news.google.com/__i/rss/rd/articles/CBMiM2h0dHBzOi8vd3d3LnNjaWVuY2Uub3JnL2RvaS8xMC4xMTI2L3NjaWVuY2UuYWJuMTIzNNIBAA?oc=5</t>
        </is>
      </c>
      <c r="C11">
        <f>HYPERLINK(B11,A11)</f>
        <v/>
      </c>
    </row>
    <row r="12">
      <c r="A12" t="inlineStr">
        <is>
          <t>Structural basis for strychnine activation of human bitter taste receptor TAS2R46 - Science</t>
        </is>
      </c>
      <c r="B12" t="inlineStr">
        <is>
          <t>https://news.google.com/__i/rss/rd/articles/CBMiM2h0dHBzOi8vd3d3LnNjaWVuY2Uub3JnL2RvaS8xMC4xMTI2L3NjaWVuY2UuYWJvMTYzM9IBAA?oc=5</t>
        </is>
      </c>
      <c r="C12">
        <f>HYPERLINK(B12,A12)</f>
        <v/>
      </c>
    </row>
    <row r="13">
      <c r="A13" t="inlineStr">
        <is>
          <t>Slow-moving fireball over Scottish skies keeps experts guessing - CNN</t>
        </is>
      </c>
      <c r="B13" t="inlineStr">
        <is>
          <t>https://www.cnn.com/2022/09/15/europe/fireball-scotland-scn/index.html</t>
        </is>
      </c>
      <c r="C13">
        <f>HYPERLINK(B13,A13)</f>
        <v/>
      </c>
    </row>
    <row r="14">
      <c r="A14" t="inlineStr">
        <is>
          <t>The Entire Food Chain Has Started Collapsing, Scientists Warn - Futurism</t>
        </is>
      </c>
      <c r="B14" t="inlineStr">
        <is>
          <t>https://futurism.com/the-byte/food-webs-collapsing</t>
        </is>
      </c>
      <c r="C14">
        <f>HYPERLINK(B14,A14)</f>
        <v/>
      </c>
    </row>
    <row r="15">
      <c r="A15" t="inlineStr">
        <is>
          <t>Astronomers may be getting Webb's exoplanet measurements wrong, study suggests - Space.com</t>
        </is>
      </c>
      <c r="B15" t="inlineStr">
        <is>
          <t>https://www.space.com/astronomy-models-getting-webb-measurements-wrong</t>
        </is>
      </c>
      <c r="C15">
        <f>HYPERLINK(B15,A15)</f>
        <v/>
      </c>
    </row>
    <row r="16">
      <c r="A16" t="inlineStr">
        <is>
          <t>Rocket Lab launches “The Owl Spreads Its Wings” mission - NASASpaceFlight.com - NASASpaceflight.com</t>
        </is>
      </c>
      <c r="B16" t="inlineStr">
        <is>
          <t>https://www.nasaspaceflight.com/2022/09/the-owl-spreads-its-wings/</t>
        </is>
      </c>
      <c r="C16">
        <f>HYPERLINK(B16,A16)</f>
        <v/>
      </c>
    </row>
    <row r="17">
      <c r="A17" t="inlineStr">
        <is>
          <t>A shift in Jupiter's orbit could have a bizarre impact on Earth - msnNOW</t>
        </is>
      </c>
      <c r="B17" t="inlineStr">
        <is>
          <t>https://bgr.com/science/a-shift-in-jupiters-orbit-could-have-a-bizarre-impact-on-earth/</t>
        </is>
      </c>
      <c r="C17">
        <f>HYPERLINK(B17,A17)</f>
        <v/>
      </c>
    </row>
    <row r="18">
      <c r="A18" t="inlineStr">
        <is>
          <t>The direct observation of highly nonlinear plasma waves - Phys.org</t>
        </is>
      </c>
      <c r="B18" t="inlineStr">
        <is>
          <t>https://phys.org/news/2022-09-highly-nonlinear-plasma.html</t>
        </is>
      </c>
      <c r="C18">
        <f>HYPERLINK(B18,A18)</f>
        <v/>
      </c>
    </row>
    <row r="19">
      <c r="A19" t="inlineStr">
        <is>
          <t>The greatest universe images of all time - Yahoo Life</t>
        </is>
      </c>
      <c r="B19" t="inlineStr">
        <is>
          <t>https://www.space.com/best-hubble-space-telescope-images.html</t>
        </is>
      </c>
      <c r="C19">
        <f>HYPERLINK(B19,A19)</f>
        <v/>
      </c>
    </row>
    <row r="20">
      <c r="A20" t="inlineStr">
        <is>
          <t>This Ancient Reptile Is Not a Lizard. Don’t Call It a Lizard - Gizmodo</t>
        </is>
      </c>
      <c r="B20" t="inlineStr">
        <is>
          <t>https://gizmodo.com/rhynchocephalian-fossil-opisthiamimus-gregori-tuatara-1849534559</t>
        </is>
      </c>
      <c r="C20">
        <f>HYPERLINK(B20,A20)</f>
        <v/>
      </c>
    </row>
    <row r="21">
      <c r="A21" t="inlineStr">
        <is>
          <t>NASA announces third launch attempt date for its 'mega moon rocket' - Yahoo Life</t>
        </is>
      </c>
      <c r="B21" t="inlineStr">
        <is>
          <t>https://www.livescience.com/artemis-1-third-launch-attempt-announced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Texas Longhorns football ran up nearly $280,000 tab for recruiting visit by Arch Manning, 8 others - ESPN</t>
        </is>
      </c>
      <c r="B2" t="inlineStr">
        <is>
          <t>https://www.espn.com/college-football/story/_/id/34603436/texas-ran-280000-tab-recruiting-visit-arch-manning-8-others</t>
        </is>
      </c>
      <c r="C2">
        <f>HYPERLINK(B2,A2)</f>
        <v/>
      </c>
    </row>
    <row r="3">
      <c r="A3" t="inlineStr">
        <is>
          <t>Fantasy Football Start Em, Sit Em - Week 2 Matchups Analysis - RotoBaller</t>
        </is>
      </c>
      <c r="B3" t="inlineStr">
        <is>
          <t>https://www.rotoballer.com/fantasy-football-start-em-sit-em-week-2-matchups-analysis/1063714</t>
        </is>
      </c>
      <c r="C3">
        <f>HYPERLINK(B3,A3)</f>
        <v/>
      </c>
    </row>
    <row r="4">
      <c r="A4" t="inlineStr">
        <is>
          <t>Alexander Volkanovski, Dan Hooker trash ‘little rat’ Colby Covington: ‘He deserves it, he really does’ - MMA Fighting</t>
        </is>
      </c>
      <c r="B4" t="inlineStr">
        <is>
          <t>https://www.mmafighting.com/2022/9/16/23355849/alexander-volkanovski-dan-hooker-trash-little-rat-colby-covington-he-deserves-it-he-really-does</t>
        </is>
      </c>
      <c r="C4">
        <f>HYPERLINK(B4,A4)</f>
        <v/>
      </c>
    </row>
    <row r="5">
      <c r="A5" t="inlineStr">
        <is>
          <t>College football Week 3 preview - Storylines and matchups to watch in 27 games - ESPN</t>
        </is>
      </c>
      <c r="B5" t="inlineStr">
        <is>
          <t>https://www.espn.com/college-football/insider/story/_/id/34597948/college-football-week-3-preview-storylines-matchups-watch-27-games</t>
        </is>
      </c>
      <c r="C5">
        <f>HYPERLINK(B5,A5)</f>
        <v/>
      </c>
    </row>
    <row r="6">
      <c r="A6" t="inlineStr">
        <is>
          <t>NFL Week 2 Practice Squad Power Rankings 2022: Packers need to call on WR Travis Fulgham - CBS Sports</t>
        </is>
      </c>
      <c r="B6" t="inlineStr">
        <is>
          <t>https://www.cbssports.com/nfl/news/nfl-week-2-practice-squad-power-rankings-2022-packers-need-to-call-on-wr-travis-fulgham/</t>
        </is>
      </c>
      <c r="C6">
        <f>HYPERLINK(B6,A6)</f>
        <v/>
      </c>
    </row>
    <row r="7">
      <c r="A7" t="inlineStr">
        <is>
          <t>Chargers vs. Chiefs score, takeaways: Patrick Mahomes, Chiefs rally past Chargers; Justin Herbert injured - CBS Sports</t>
        </is>
      </c>
      <c r="B7" t="inlineStr">
        <is>
          <t>https://www.cbssports.com/nfl/news/chargers-vs-chiefs-score-takeaways-patrick-mahomes-chiefs-rally-past-chargers-justin-herbert-injured/live/</t>
        </is>
      </c>
      <c r="C7">
        <f>HYPERLINK(B7,A7)</f>
        <v/>
      </c>
    </row>
    <row r="8">
      <c r="A8" t="inlineStr">
        <is>
          <t>Patrick Mahomes 'livin' right' after several near-interceptions vs. Chargers - NFL.com</t>
        </is>
      </c>
      <c r="B8" t="inlineStr">
        <is>
          <t>https://www.nfl.com/news/patrick-mahomes-livin-right-after-several-near-interceptions-vs-chargers</t>
        </is>
      </c>
      <c r="C8">
        <f>HYPERLINK(B8,A8)</f>
        <v/>
      </c>
    </row>
    <row r="9">
      <c r="A9" t="inlineStr">
        <is>
          <t>Biggest Takeaways From the Chiefs' win over the Chargers! - NFL</t>
        </is>
      </c>
      <c r="B9" t="inlineStr">
        <is>
          <t>https://www.youtube.com/watch?v=QRPxxiLMh1A</t>
        </is>
      </c>
      <c r="C9">
        <f>HYPERLINK(B9,A9)</f>
        <v/>
      </c>
    </row>
    <row r="10">
      <c r="A10" t="inlineStr">
        <is>
          <t>Bakhtiari's knee injury has been a financial catastrophe for Packers - Packers News</t>
        </is>
      </c>
      <c r="B10" t="inlineStr">
        <is>
          <t>https://www.packersnews.com/restricted/?return=https:%2F%2Fwww.packersnews.com%2Fstory%2Fsports%2Fnfl%2Fpackers%2Fdougherty%2F2022%2F09%2F16%2Fbakhtiaris-knee-injury-has-been-financial-catastrophe-packers%2F10388871002%2F</t>
        </is>
      </c>
      <c r="C10">
        <f>HYPERLINK(B10,A10)</f>
        <v/>
      </c>
    </row>
    <row r="11">
      <c r="A11" t="inlineStr">
        <is>
          <t>Haason Reddick knows his Eagles debut was not good enough - NBC Sports</t>
        </is>
      </c>
      <c r="B11" t="inlineStr">
        <is>
          <t>https://www.nbcsports.com/philadelphia/eagles/haason-reddick-eagles-lions-eagles-defense-nfl</t>
        </is>
      </c>
      <c r="C11">
        <f>HYPERLINK(B11,A11)</f>
        <v/>
      </c>
    </row>
    <row r="12">
      <c r="A12" t="inlineStr">
        <is>
          <t>NASCAR Friday schedule at Bristol Motor Speedway - NASCAR on NBC Sports</t>
        </is>
      </c>
      <c r="B12" t="inlineStr">
        <is>
          <t>https://nascar.nbcsports.com/2022/09/16/nascar-friday-schedule-at-bristol-motor-speedway/</t>
        </is>
      </c>
      <c r="C12">
        <f>HYPERLINK(B12,A12)</f>
        <v/>
      </c>
    </row>
    <row r="13">
      <c r="A13" t="inlineStr">
        <is>
          <t>Longer LIV Golf goes on, the bigger the farce it shows itself to be | Opinion - Yahoo Sports</t>
        </is>
      </c>
      <c r="B13" t="inlineStr">
        <is>
          <t>https://www.usatoday.com/story/sports/columnist/nancy-armour/2022/09/16/liv-golfers-growing-bank-accounts-saudi-abuses/8005990001/</t>
        </is>
      </c>
      <c r="C13">
        <f>HYPERLINK(B13,A13)</f>
        <v/>
      </c>
    </row>
    <row r="14">
      <c r="A14" t="inlineStr">
        <is>
          <t>Friday Football Footnotes: Photo of Ja'Marr Chase, Minkah Fitzpatrick during Steelers win goes viral; ex-Pitt Panther rips Bill Belichick - TribLIVE</t>
        </is>
      </c>
      <c r="B14" t="inlineStr">
        <is>
          <t>https://triblive.com/sports/friday-football-footnotes-photo-of-jamarr-chase-minkah-fitzpatrick-during-steelers-win-goes-viral-ex-pitt-panther-rips-bill-belichick/</t>
        </is>
      </c>
      <c r="C14">
        <f>HYPERLINK(B14,A14)</f>
        <v/>
      </c>
    </row>
    <row r="15">
      <c r="A15" t="inlineStr">
        <is>
          <t>'I wish this day would have never come': The world of sport reacts to Roger Federer's retirement - CNN</t>
        </is>
      </c>
      <c r="B15" t="inlineStr">
        <is>
          <t>https://www.cnn.com/2022/09/16/tennis/sports-world-reaction-federer-retirement-spt-intl/index.html</t>
        </is>
      </c>
      <c r="C15">
        <f>HYPERLINK(B15,A15)</f>
        <v/>
      </c>
    </row>
    <row r="16">
      <c r="A16" t="inlineStr">
        <is>
          <t>Giants news, 9/16: Kadarius Toney, Kayvon Thibodeaux, Daniel Jones, more headlines - Big Blue View</t>
        </is>
      </c>
      <c r="B16" t="inlineStr">
        <is>
          <t>https://www.bigblueview.com/2022/9/16/23355152/giants-news-rumors-9-16-kadarius-toney-kayvon-thibodeaux-injury-news-more-headlines</t>
        </is>
      </c>
      <c r="C16">
        <f>HYPERLINK(B16,A16)</f>
        <v/>
      </c>
    </row>
    <row r="17">
      <c r="A17" t="inlineStr">
        <is>
          <t>Monza ‘regret’ over poor fan experience prompts fresh questions over its F1 future - Motorsport.com</t>
        </is>
      </c>
      <c r="B17" t="inlineStr">
        <is>
          <t>https://www.motorsport.com/f1/news/monza-regret-over-poor-fan-experience-prompts-fresh-questions-over-its-f1-future/10369839/</t>
        </is>
      </c>
      <c r="C17">
        <f>HYPERLINK(B17,A17)</f>
        <v/>
      </c>
    </row>
    <row r="18">
      <c r="A18" t="inlineStr">
        <is>
          <t>Phoenix Suns minority owner Jahm Najafi calls for Robert Sarver's resignation - ESPN</t>
        </is>
      </c>
      <c r="B18" t="inlineStr">
        <is>
          <t>https://www.espn.com/nba/story/_/id/34600876/phoenix-suns-minority-owner-jahm-najafi-calls-robert-sarver-resignation</t>
        </is>
      </c>
      <c r="C18">
        <f>HYPERLINK(B18,A18)</f>
        <v/>
      </c>
    </row>
    <row r="19">
      <c r="A19" t="inlineStr">
        <is>
          <t>Chargers, Herbert Must Learn from Backbreaking Loss to Be in AFC’s Elite - Bleacher Report</t>
        </is>
      </c>
      <c r="B19" t="inlineStr">
        <is>
          <t>https://bleacherreport.com/articles/10049147-chargers-herbert-must-learn-from-backbreaking-loss-to-be-in-afcs-elite</t>
        </is>
      </c>
      <c r="C19">
        <f>HYPERLINK(B19,A19)</f>
        <v/>
      </c>
    </row>
    <row r="20">
      <c r="A20" t="inlineStr">
        <is>
          <t>Canelo vs GGG 3 predictions and preview, who wins? - Bad Left Hook</t>
        </is>
      </c>
      <c r="B20" t="inlineStr">
        <is>
          <t>https://www.badlefthook.com/2022/9/16/23356054/canelo-vs-ggg-3-predictions-preview-who-wins-third-fight-dazn-boxing-news-2022</t>
        </is>
      </c>
      <c r="C20">
        <f>HYPERLINK(B20,A20)</f>
        <v/>
      </c>
    </row>
    <row r="21">
      <c r="A21" t="inlineStr">
        <is>
          <t>Truck Series Extended Highlights from Bristol Motor Speedway - NASCAR</t>
        </is>
      </c>
      <c r="B21" t="inlineStr">
        <is>
          <t>https://www.youtube.com/watch?v=zgwr9xberPs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Suikoden Fans! It's Back! Suikoden I and II Remasters Due Next Year - Kotaku</t>
        </is>
      </c>
      <c r="B2" t="inlineStr">
        <is>
          <t>https://kotaku.com/suikoden-1-2-remaster-konami-rpg-jrpg-eiyuden-chronicle-1849544284</t>
        </is>
      </c>
      <c r="C2">
        <f>HYPERLINK(B2,A2)</f>
        <v/>
      </c>
    </row>
    <row r="3">
      <c r="A3" t="inlineStr">
        <is>
          <t>Stray Blade - Official TGS Gameplay Trailer | TGS 2022 - IGN</t>
        </is>
      </c>
      <c r="B3" t="inlineStr">
        <is>
          <t>https://www.youtube.com/supported_browsers?next_url=https:%2F%2Fwww.youtube.com%2Fwatch%3Fv%3D72bu_wLMun4</t>
        </is>
      </c>
      <c r="C3">
        <f>HYPERLINK(B3,A3)</f>
        <v/>
      </c>
    </row>
    <row r="4">
      <c r="A4" t="inlineStr">
        <is>
          <t>Wo Long: Fallen Dynasty Gameplay Presentation | Koei Tecmo TGS 2022 - GameSpot</t>
        </is>
      </c>
      <c r="B4" t="inlineStr">
        <is>
          <t>https://www.youtube.com/supported_browsers?next_url=https:%2F%2Fwww.youtube.com%2Fwatch%3Fv%3D0DZ1hHwzW3I</t>
        </is>
      </c>
      <c r="C4">
        <f>HYPERLINK(B4,A4)</f>
        <v/>
      </c>
    </row>
    <row r="5">
      <c r="A5" t="inlineStr">
        <is>
          <t>Why Ford is keeping its Mustang gas-powered as part of its electric vehicle push - CNBC</t>
        </is>
      </c>
      <c r="B5" t="inlineStr">
        <is>
          <t>https://www.cnbc.com/2022/09/16/ford-ceo-jim-farley-reveals-why-2024-mustang-is-staying-gas-powered.html</t>
        </is>
      </c>
      <c r="C5">
        <f>HYPERLINK(B5,A5)</f>
        <v/>
      </c>
    </row>
    <row r="6">
      <c r="A6" t="inlineStr">
        <is>
          <t>Microsoft Teams has been storing authentication tokens in plaintext | Engadget - Engadget</t>
        </is>
      </c>
      <c r="B6" t="inlineStr">
        <is>
          <t>https://www.engadget.com/microsoft-teams-has-been-storing-auth-tokens-in-plaintext-093510463.html</t>
        </is>
      </c>
      <c r="C6">
        <f>HYPERLINK(B6,A6)</f>
        <v/>
      </c>
    </row>
    <row r="7">
      <c r="A7" t="inlineStr">
        <is>
          <t>Street Fighter 6 - 20 Minutes of Ken Gameplay - GameSpot</t>
        </is>
      </c>
      <c r="B7" t="inlineStr">
        <is>
          <t>https://www.youtube.com/supported_browsers?next_url=https:%2F%2Fwww.youtube.com%2Fwatch%3Fv%3DNuPt2JHpp5c</t>
        </is>
      </c>
      <c r="C7">
        <f>HYPERLINK(B7,A7)</f>
        <v/>
      </c>
    </row>
    <row r="8">
      <c r="A8" t="inlineStr">
        <is>
          <t>Google Lens now lets you launch directly into a filter - 9to5Google</t>
        </is>
      </c>
      <c r="B8" t="inlineStr">
        <is>
          <t>https://9to5google.com/2022/09/15/google-lens-launch/</t>
        </is>
      </c>
      <c r="C8">
        <f>HYPERLINK(B8,A8)</f>
        <v/>
      </c>
    </row>
    <row r="9">
      <c r="A9" t="inlineStr">
        <is>
          <t>Harada on Tekken 8: All the models and everything from Tekken 7 have been totally discarded - EventHubs</t>
        </is>
      </c>
      <c r="B9" t="inlineStr">
        <is>
          <t>https://www.eventhubs.com/news/2022/sep/15/harada-tekken-8-totally-discarded/</t>
        </is>
      </c>
      <c r="C9">
        <f>HYPERLINK(B9,A9)</f>
        <v/>
      </c>
    </row>
    <row r="10">
      <c r="A10" t="inlineStr">
        <is>
          <t>Apple Confirms iOS 16 Bug Impacting New Device Activation as iPhone 14 Orders Begin to Arrive - MacRumors</t>
        </is>
      </c>
      <c r="B10" t="inlineStr">
        <is>
          <t>https://www.macrumors.com/2022/09/15/apple-confirms-ios-16-device-activation-bug/</t>
        </is>
      </c>
      <c r="C10">
        <f>HYPERLINK(B10,A10)</f>
        <v/>
      </c>
    </row>
    <row r="11">
      <c r="A11" t="inlineStr">
        <is>
          <t>iPhone 14 and 14 Pro Review: Go Pro or Go Home - The Wall Street Journal</t>
        </is>
      </c>
      <c r="B11" t="inlineStr">
        <is>
          <t>https://www.wsj.com/articles/iphone-14-and-14-pro-review-go-pro-or-go-home-11663160540</t>
        </is>
      </c>
      <c r="C11">
        <f>HYPERLINK(B11,A11)</f>
        <v/>
      </c>
    </row>
    <row r="12">
      <c r="A12" t="inlineStr">
        <is>
          <t>Three Sega Genesis / Mega Drive Games Have Been Added To Switch Online's Expansion Pack - Nintendo Life</t>
        </is>
      </c>
      <c r="B12" t="inlineStr">
        <is>
          <t>https://www.nintendolife.com/news/2022/09/three-sega-genesis-mega-drive-games-have-been-added-to-switch-onlines-expansion-pack</t>
        </is>
      </c>
      <c r="C12">
        <f>HYPERLINK(B12,A12)</f>
        <v/>
      </c>
    </row>
    <row r="13">
      <c r="A13" t="inlineStr">
        <is>
          <t>Splatoon 3 update out now (version 1.1.1), patch notes - Nintendo Everything</t>
        </is>
      </c>
      <c r="B13" t="inlineStr">
        <is>
          <t>https://nintendoeverything.com/splatoon-3-update-out-now-version-1-1-1-patch-notes/</t>
        </is>
      </c>
      <c r="C13">
        <f>HYPERLINK(B13,A13)</f>
        <v/>
      </c>
    </row>
    <row r="14">
      <c r="A14" t="inlineStr">
        <is>
          <t>Apple delaying some iPhone 14 Pro pre-orders originally promised for launch day delivery - 9to5Mac</t>
        </is>
      </c>
      <c r="B14" t="inlineStr">
        <is>
          <t>https://9to5mac.com/2022/09/15/some-iphone-14-pro-pre-orders-delayed/</t>
        </is>
      </c>
      <c r="C14">
        <f>HYPERLINK(B14,A14)</f>
        <v/>
      </c>
    </row>
    <row r="15">
      <c r="A15" t="inlineStr">
        <is>
          <t>The Pokémon Diamond And Pearl Remakes Just Won A 'Global Award' - Nintendo Life</t>
        </is>
      </c>
      <c r="B15" t="inlineStr">
        <is>
          <t>https://www.nintendolife.com/news/2022/09/the-pokemon-diamond-and-pearl-remakes-just-won-a-global-award</t>
        </is>
      </c>
      <c r="C15">
        <f>HYPERLINK(B15,A15)</f>
        <v/>
      </c>
    </row>
    <row r="16">
      <c r="A16" t="inlineStr">
        <is>
          <t>The Yakuza Name Is Officially Dead - Kotaku</t>
        </is>
      </c>
      <c r="B16" t="inlineStr">
        <is>
          <t>https://kotaku.com/yakuza-like-a-dragon-sega-brand-name-marketing-1849543173</t>
        </is>
      </c>
      <c r="C16">
        <f>HYPERLINK(B16,A16)</f>
        <v/>
      </c>
    </row>
    <row r="17">
      <c r="A17" t="inlineStr">
        <is>
          <t>COD Warzone 2.0 New Gulag &amp; Map Explained | GameSpot News - GameSpot</t>
        </is>
      </c>
      <c r="B17" t="inlineStr">
        <is>
          <t>https://www.youtube.com/watch?v=LlZR_i7bQZs</t>
        </is>
      </c>
      <c r="C17">
        <f>HYPERLINK(B17,A17)</f>
        <v/>
      </c>
    </row>
    <row r="18">
      <c r="A18" t="inlineStr">
        <is>
          <t>iPhone 14 launch: Lines form at Apple Stores around the world, first pre-orders being delivered - 9to5Mac</t>
        </is>
      </c>
      <c r="B18" t="inlineStr">
        <is>
          <t>https://9to5mac.com/2022/09/15/iphone-14-pro-orders-begin-arriving-lines-apple-store/</t>
        </is>
      </c>
      <c r="C18">
        <f>HYPERLINK(B18,A18)</f>
        <v/>
      </c>
    </row>
    <row r="19">
      <c r="A19" t="inlineStr">
        <is>
          <t>Former PS5 Exclusive Coming to Xbox Game Pass - IGN Daily Fix - IGN</t>
        </is>
      </c>
      <c r="B19" t="inlineStr">
        <is>
          <t>https://www.youtube.com/supported_browsers?next_url=https:%2F%2Fwww.youtube.com%2Fwatch%3Fv%3DtMGjoTxTeB0</t>
        </is>
      </c>
      <c r="C19">
        <f>HYPERLINK(B19,A19)</f>
        <v/>
      </c>
    </row>
    <row r="20">
      <c r="A20" t="inlineStr">
        <is>
          <t>Resident Evil Village Looks Like a New Game in Third-Person - Push Square</t>
        </is>
      </c>
      <c r="B20" t="inlineStr">
        <is>
          <t>https://www.pushsquare.com/news/2022/09/resident-evil-village-looks-like-a-new-game-in-third-person</t>
        </is>
      </c>
      <c r="C20">
        <f>HYPERLINK(B20,A20)</f>
        <v/>
      </c>
    </row>
    <row r="21">
      <c r="A21" t="inlineStr">
        <is>
          <t>Halo Infinite's canceled split-screen campaign can be uncanceled by exploit - Ars Technica</t>
        </is>
      </c>
      <c r="B21" t="inlineStr">
        <is>
          <t>https://arstechnica.com/gaming/2022/09/halo-infinites-canceled-split-screen-campaign-can-be-uncanceled-by-exploit/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2022-09-16T16:00:17Z</dcterms:created>
  <dcterms:modified xmlns:dcterms="http://purl.org/dc/terms/" xmlns:xsi="http://www.w3.org/2001/XMLSchema-instance" xsi:type="dcterms:W3CDTF">2022-09-16T16:00:17Z</dcterms:modified>
</cp:coreProperties>
</file>