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siness" sheetId="1" state="visible" r:id="rId1"/>
    <sheet xmlns:r="http://schemas.openxmlformats.org/officeDocument/2006/relationships" name="entertainment" sheetId="2" state="visible" r:id="rId2"/>
    <sheet xmlns:r="http://schemas.openxmlformats.org/officeDocument/2006/relationships" name="general" sheetId="3" state="visible" r:id="rId3"/>
    <sheet xmlns:r="http://schemas.openxmlformats.org/officeDocument/2006/relationships" name="health" sheetId="4" state="visible" r:id="rId4"/>
    <sheet xmlns:r="http://schemas.openxmlformats.org/officeDocument/2006/relationships" name="science" sheetId="5" state="visible" r:id="rId5"/>
    <sheet xmlns:r="http://schemas.openxmlformats.org/officeDocument/2006/relationships" name="sports" sheetId="6" state="visible" r:id="rId6"/>
    <sheet xmlns:r="http://schemas.openxmlformats.org/officeDocument/2006/relationships" name="technolog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Goodbye, shuttle buses. Hello, trains. The Orange Line’s return is greeted with hope that T service will improve. - The Boston Globe</t>
        </is>
      </c>
      <c r="B2" t="inlineStr">
        <is>
          <t>https://www.bostonglobe.com/2022/09/19/metro/so-glad-be-back-orange-line-trains-return-after-month-long-closure/</t>
        </is>
      </c>
      <c r="C2">
        <f>HYPERLINK(B2,A2)</f>
        <v/>
      </c>
    </row>
    <row r="3">
      <c r="A3" t="inlineStr">
        <is>
          <t>Tesla is aiming for massive sale ramp-up in Germany - Electrek.co</t>
        </is>
      </c>
      <c r="B3" t="inlineStr">
        <is>
          <t>https://electrek.co/2022/09/19/tesla-massive-sale-ramp-up-germany/</t>
        </is>
      </c>
      <c r="C3">
        <f>HYPERLINK(B3,A3)</f>
        <v/>
      </c>
    </row>
    <row r="4">
      <c r="A4" t="inlineStr">
        <is>
          <t>Stocks making the biggest moves midday: Lennar, Coinbase, Array Technologies and more - CNBC</t>
        </is>
      </c>
      <c r="B4" t="inlineStr">
        <is>
          <t>https://www.cnbc.com/2022/09/19/stocks-making-the-biggest-moves-midday-lennar-coinbase-array-technologies-and-more.html</t>
        </is>
      </c>
      <c r="C4">
        <f>HYPERLINK(B4,A4)</f>
        <v/>
      </c>
    </row>
    <row r="5">
      <c r="A5" t="inlineStr">
        <is>
          <t>Stocks fall Monday in volatile trading ahead of the Fed decision this week - CNBC</t>
        </is>
      </c>
      <c r="B5" t="inlineStr">
        <is>
          <t>https://www.cnbc.com/2022/09/18/stock-market-futures-open-to-close-news.html</t>
        </is>
      </c>
      <c r="C5">
        <f>HYPERLINK(B5,A5)</f>
        <v/>
      </c>
    </row>
    <row r="6">
      <c r="A6" t="inlineStr">
        <is>
          <t>UBS thinks this under-the-radar automation stock can grow revenue by 500% - CNBC</t>
        </is>
      </c>
      <c r="B6" t="inlineStr">
        <is>
          <t>https://www.cnbc.com/2022/09/19/ubs-thinks-this-under-the-radar-automation-stock-can-grow-revenue-by-500percent.html</t>
        </is>
      </c>
      <c r="C6">
        <f>HYPERLINK(B6,A6)</f>
        <v/>
      </c>
    </row>
    <row r="7">
      <c r="A7" t="inlineStr">
        <is>
          <t>Porsche Recalls 190,000 Vehicles Across 17 Years for Wonky Headlights - Jalopnik</t>
        </is>
      </c>
      <c r="B7" t="inlineStr">
        <is>
          <t>https://jalopnik.com/porsche-recalls-190000-vehicles-for-headlight-issues-1849552840</t>
        </is>
      </c>
      <c r="C7">
        <f>HYPERLINK(B7,A7)</f>
        <v/>
      </c>
    </row>
    <row r="8">
      <c r="A8" t="inlineStr">
        <is>
          <t>How billionaire Jared Isaacman is using fighter jets to prepare his crew for private SpaceX missions - CNBC</t>
        </is>
      </c>
      <c r="B8" t="inlineStr">
        <is>
          <t>https://www.cnbc.com/2022/09/19/spacex-astronaut-training-how-jared-isaacman-uses-fighter-jets-to-prepare.html</t>
        </is>
      </c>
      <c r="C8">
        <f>HYPERLINK(B8,A8)</f>
        <v/>
      </c>
    </row>
    <row r="9">
      <c r="A9" t="inlineStr">
        <is>
          <t>As Gamida Cell eyes its first cell therapy approval, Julian Adams is heading out - Endpoints News</t>
        </is>
      </c>
      <c r="B9" t="inlineStr">
        <is>
          <t>https://endpts.com/as-gamida-cell-eyes-its-first-cell-therapy-approval-julian-adams-is-heading-out/</t>
        </is>
      </c>
      <c r="C9">
        <f>HYPERLINK(B9,A9)</f>
        <v/>
      </c>
    </row>
    <row r="10">
      <c r="A10" t="inlineStr">
        <is>
          <t>Cowen says this plant-based food company is a top pick and can jump 50% - CNBC</t>
        </is>
      </c>
      <c r="B10" t="inlineStr">
        <is>
          <t>https://www.cnbc.com/2022/09/19/cowen-says-this-plant-based-food-company-is-a-top-pick-and-can-jump-50percent.html</t>
        </is>
      </c>
      <c r="C10">
        <f>HYPERLINK(B10,A10)</f>
        <v/>
      </c>
    </row>
    <row r="11">
      <c r="A11" t="inlineStr">
        <is>
          <t xml:space="preserve">Restaurant from 'The Office' sues patron for taking back waitress' $3,000 tip - New York Post </t>
        </is>
      </c>
      <c r="B11" t="inlineStr">
        <is>
          <t>https://nypost.com/2022/09/19/restaurant-sues-customer-for-taking-back-3000-tip/</t>
        </is>
      </c>
      <c r="C11">
        <f>HYPERLINK(B11,A11)</f>
        <v/>
      </c>
    </row>
    <row r="12">
      <c r="A12" t="inlineStr">
        <is>
          <t>Homebuilder sentiment tumbles in September for ninth straight month - Fox Business</t>
        </is>
      </c>
      <c r="B12" t="inlineStr">
        <is>
          <t>https://www.foxbusiness.com/economy/homebuilder-sentiment-tumbles-september-ninth-consecutive-month</t>
        </is>
      </c>
      <c r="C12">
        <f>HYPERLINK(B12,A12)</f>
        <v/>
      </c>
    </row>
    <row r="13">
      <c r="A13" t="inlineStr">
        <is>
          <t>Home-Flipper Opendoor Hit With Losses in Echo of Zillow Collapse - Bloomberg</t>
        </is>
      </c>
      <c r="B13" t="inlineStr">
        <is>
          <t>https://www.bloomberg.com/tosv2.html?vid=&amp;uuid=467d789c-383c-11ed-a2ed-777163635156&amp;url=L25ld3MvYXJ0aWNsZXMvMjAyMi0wOS0xOS9ob21lLWZsaXBwZXItb3BlbmRvb3ItaGl0LXdpdGgtbG9zc2VzLWluLWVjaG8tb2YtemlsbG93LWNvbGxhcHNl</t>
        </is>
      </c>
      <c r="C13">
        <f>HYPERLINK(B13,A13)</f>
        <v/>
      </c>
    </row>
    <row r="14">
      <c r="A14" t="inlineStr">
        <is>
          <t>Investors should assume there will be a recession in 2023, says Strategas CEO Jason Trennert - CNBC Television</t>
        </is>
      </c>
      <c r="B14" t="inlineStr">
        <is>
          <t>https://www.youtube.com/watch?v=-yTnSSVXk4I</t>
        </is>
      </c>
      <c r="C14">
        <f>HYPERLINK(B14,A14)</f>
        <v/>
      </c>
    </row>
    <row r="15">
      <c r="A15" t="inlineStr">
        <is>
          <t>World Bank warns globe may be heading for 2023 recession - CNBC Television</t>
        </is>
      </c>
      <c r="B15" t="inlineStr">
        <is>
          <t>https://www.youtube.com/supported_browsers?next_url=https:%2F%2Fwww.youtube.com%2Fwatch%3Fv%3DU0o1iz0A4ik</t>
        </is>
      </c>
      <c r="C15">
        <f>HYPERLINK(B15,A15)</f>
        <v/>
      </c>
    </row>
    <row r="16">
      <c r="A16" t="inlineStr">
        <is>
          <t>Why Alibaba Stock Is an Exception to Goldman's US Market Preference - Barron's</t>
        </is>
      </c>
      <c r="B16" t="inlineStr">
        <is>
          <t>https://www.barrons.com/articles/alibaba-stock-price-goldman-51663362633</t>
        </is>
      </c>
      <c r="C16">
        <f>HYPERLINK(B16,A16)</f>
        <v/>
      </c>
    </row>
    <row r="17">
      <c r="A17" t="inlineStr">
        <is>
          <t>Onboard Air New Zealand's inaugural flight from NYC to Auckland, the world's 4th-longest - The Points Guy</t>
        </is>
      </c>
      <c r="B17" t="inlineStr">
        <is>
          <t>https://thepointsguy.com/news/air-new-zealand-jfk-on-board-review/</t>
        </is>
      </c>
      <c r="C17">
        <f>HYPERLINK(B17,A17)</f>
        <v/>
      </c>
    </row>
    <row r="18">
      <c r="A18" t="inlineStr">
        <is>
          <t>Investors want to own long-term Teasurys, says Richard Bernstein's Michael Contopoulos - CNBC Television</t>
        </is>
      </c>
      <c r="B18" t="inlineStr">
        <is>
          <t>https://www.youtube.com/supported_browsers?next_url=https:%2F%2Fwww.youtube.com%2Fwatch%3Fv%3DzEWDCrtc1h4</t>
        </is>
      </c>
      <c r="C18">
        <f>HYPERLINK(B18,A18)</f>
        <v/>
      </c>
    </row>
    <row r="19">
      <c r="A19" t="inlineStr">
        <is>
          <t>China to accelerate projects, boost consumption to spur recovery - Reuters</t>
        </is>
      </c>
      <c r="B19" t="inlineStr">
        <is>
          <t>https://www.reuters.com/world/china/china-speed-up-fund-injections-start-projects-soon-possible-2022-09-19/</t>
        </is>
      </c>
      <c r="C19">
        <f>HYPERLINK(B19,A19)</f>
        <v/>
      </c>
    </row>
    <row r="20">
      <c r="A20" t="inlineStr">
        <is>
          <t>Bitcoin, Ethereum crash continues as US 10-year Treasury yield surpasses June high - Cointelegraph</t>
        </is>
      </c>
      <c r="B20" t="inlineStr">
        <is>
          <t>https://cointelegraph.com/news/bitcoin-ethereum-crash-continues-as-us-10-year-treasury-yield-surpasses-june-high</t>
        </is>
      </c>
      <c r="C20">
        <f>HYPERLINK(B20,A20)</f>
        <v/>
      </c>
    </row>
    <row r="21">
      <c r="A21" t="inlineStr">
        <is>
          <t>Bluebird lands another rare disease gene therapy OK — but there are a few caveats to note - Endpoints News</t>
        </is>
      </c>
      <c r="B21" t="inlineStr">
        <is>
          <t>https://endpts.com/bluebird-lands-another-rare-disease-gene-therapy-ok-but-there-are-a-few-caveats-to-note/</t>
        </is>
      </c>
      <c r="C21">
        <f>HYPERLINK(B21,A21)</f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What Are People Wearing In New York City? | New York Fashion Week | Vogue - Vogue</t>
        </is>
      </c>
      <c r="B2" t="inlineStr">
        <is>
          <t>https://www.youtube.com/watch?v=3ItMs3k_bwY</t>
        </is>
      </c>
      <c r="C2">
        <f>HYPERLINK(B2,A2)</f>
        <v/>
      </c>
    </row>
    <row r="3">
      <c r="A3" t="inlineStr">
        <is>
          <t>Queen Elizabeth II Funeral: Coffin Lowered Into Vault Ahead of Burial - Entertainment Tonight</t>
        </is>
      </c>
      <c r="B3" t="inlineStr">
        <is>
          <t>https://www.etonline.com/queen-elizabeth-ii-funeral-coffin-lowered-into-vault-ahead-of-burial-180170</t>
        </is>
      </c>
      <c r="C3">
        <f>HYPERLINK(B3,A3)</f>
        <v/>
      </c>
    </row>
    <row r="4">
      <c r="A4" t="inlineStr">
        <is>
          <t>See the moment Queen Elizabeth II's crown jewels are removed from her coffin - CNN</t>
        </is>
      </c>
      <c r="B4" t="inlineStr">
        <is>
          <t>https://www.cnn.com/videos/world/2022/09/19/crown-jewels-removed-from-queens-coffin-vpx.cnn</t>
        </is>
      </c>
      <c r="C4">
        <f>HYPERLINK(B4,A4)</f>
        <v/>
      </c>
    </row>
    <row r="5">
      <c r="A5" t="inlineStr">
        <is>
          <t>George and Charlotte say goodbye to the Queen - Sky News</t>
        </is>
      </c>
      <c r="B5" t="inlineStr">
        <is>
          <t>https://www.youtube.com/watch?v=44Ye_-dBRrY</t>
        </is>
      </c>
      <c r="C5">
        <f>HYPERLINK(B5,A5)</f>
        <v/>
      </c>
    </row>
    <row r="6">
      <c r="A6" t="inlineStr">
        <is>
          <t>Imperial State Crown, orb and sceptre removed from Queen Elizabeth II's coffin | ABC News - ABC News</t>
        </is>
      </c>
      <c r="B6" t="inlineStr">
        <is>
          <t>https://www.youtube.com/watch?v=YNXqqS5fARs</t>
        </is>
      </c>
      <c r="C6">
        <f>HYPERLINK(B6,A6)</f>
        <v/>
      </c>
    </row>
    <row r="7">
      <c r="A7" t="inlineStr">
        <is>
          <t>Queen Elizabeth II's procession arrives at St. George's Chapel | ABC News - ABC News</t>
        </is>
      </c>
      <c r="B7" t="inlineStr">
        <is>
          <t>https://www.youtube.com/watch?v=-v5n8hUKihk</t>
        </is>
      </c>
      <c r="C7">
        <f>HYPERLINK(B7,A7)</f>
        <v/>
      </c>
    </row>
    <row r="8">
      <c r="A8" t="inlineStr">
        <is>
          <t>James Cameron Rejected Fox’s ‘Avatar’ Notes by Telling Execs: ‘I Made “Titanic”‘ and It Paid for Your Half-Billion Dollar Studio Lot - Yahoo Entertainment</t>
        </is>
      </c>
      <c r="B8" t="inlineStr">
        <is>
          <t>https://variety.com/2022/film/news/james-cameron-fought-studio-avatar-flying-scenes-1235376731/</t>
        </is>
      </c>
      <c r="C8">
        <f>HYPERLINK(B8,A8)</f>
        <v/>
      </c>
    </row>
    <row r="9">
      <c r="A9" t="inlineStr">
        <is>
          <t xml:space="preserve">Kanye West, Donda Academy founder, says he's never read a book - New York Post </t>
        </is>
      </c>
      <c r="B9" t="inlineStr">
        <is>
          <t>https://nypost.com/2022/09/19/kanye-west-reading-books-is-like-eating-brussels-sprouts/</t>
        </is>
      </c>
      <c r="C9">
        <f>HYPERLINK(B9,A9)</f>
        <v/>
      </c>
    </row>
    <row r="10">
      <c r="A10" t="inlineStr">
        <is>
          <t>Mia Tindall joins Peter Philip's children Isla and Savannah at Queen's funeral - Daily Mail</t>
        </is>
      </c>
      <c r="B10" t="inlineStr">
        <is>
          <t>https://www.dailymail.co.uk/femail/article-11226505/Queens-funeral-Mia-Tindall-joins-Peter-Philips-children-Isla-Savannah-Westminster-Abbey.html</t>
        </is>
      </c>
      <c r="C10">
        <f>HYPERLINK(B10,A10)</f>
        <v/>
      </c>
    </row>
    <row r="11">
      <c r="A11" t="inlineStr">
        <is>
          <t>How The Crown reignited America's obsession with the Royals - Daily Mail</t>
        </is>
      </c>
      <c r="B11" t="inlineStr">
        <is>
          <t>https://www.dailymail.co.uk/femail/article-11195141/How-Crown-reignited-Americas-obsession-Royals.html</t>
        </is>
      </c>
      <c r="C11">
        <f>HYPERLINK(B11,A11)</f>
        <v/>
      </c>
    </row>
    <row r="12">
      <c r="A12" t="inlineStr">
        <is>
          <t>John Cena vs. Brock Lesnar: SmackDown, Sept. 19, 2002 (Full Match) - WWE</t>
        </is>
      </c>
      <c r="B12" t="inlineStr">
        <is>
          <t>https://www.youtube.com/watch?v=114cVkHXvAU</t>
        </is>
      </c>
      <c r="C12">
        <f>HYPERLINK(B12,A12)</f>
        <v/>
      </c>
    </row>
    <row r="13">
      <c r="A13" t="inlineStr">
        <is>
          <t>Ezra Miller Said to Have ‘Messiah’ Complex, Wants to Lead ‘Indigenous Revolution’ — Report - IndieWire</t>
        </is>
      </c>
      <c r="B13" t="inlineStr">
        <is>
          <t>https://www.indiewire.com/2022/09/ezra-miller-vanity-fair-report-jesus-complex-1234763959/</t>
        </is>
      </c>
      <c r="C13">
        <f>HYPERLINK(B13,A13)</f>
        <v/>
      </c>
    </row>
    <row r="14">
      <c r="A14" t="inlineStr">
        <is>
          <t>Meghan Markle cries, wipes away tears at Queen Elizabeth II’s funeral - Page Six</t>
        </is>
      </c>
      <c r="B14" t="inlineStr">
        <is>
          <t>https://pagesix.com/2022/09/19/meghan-markle-sheds-tears-at-queen-elizabeth-iis-funeral/</t>
        </is>
      </c>
      <c r="C14">
        <f>HYPERLINK(B14,A14)</f>
        <v/>
      </c>
    </row>
    <row r="15">
      <c r="A15" t="inlineStr">
        <is>
          <t>Killing Eve star Sandra Oh surprises fans as she attends the Queen's funeral - Daily Mail</t>
        </is>
      </c>
      <c r="B15" t="inlineStr">
        <is>
          <t>https://www.dailymail.co.uk/tvshowbiz/article-11227375/Killing-Eve-star-Sandra-Oh-surprises-fans-attends-Queens-funeral.html</t>
        </is>
      </c>
      <c r="C15">
        <f>HYPERLINK(B15,A15)</f>
        <v/>
      </c>
    </row>
    <row r="16">
      <c r="A16" t="inlineStr">
        <is>
          <t>Royal fans confused after Princesses Beatrice and Eugenie appear to leave the Queen's funeral early - Daily Mail</t>
        </is>
      </c>
      <c r="B16" t="inlineStr">
        <is>
          <t>https://www.dailymail.co.uk/femail/article-11227383/Royal-fans-confused-Princesses-Beatrice-Eugenie-appear-leave-Queens-funeral-early.html</t>
        </is>
      </c>
      <c r="C16">
        <f>HYPERLINK(B16,A16)</f>
        <v/>
      </c>
    </row>
    <row r="17">
      <c r="A17" t="inlineStr">
        <is>
          <t>FULL MATCH - Hollywood Hogan vs. Goldberg — WCW World Title Match: WCW Monday Nitro, July 6, 1998 - WWE</t>
        </is>
      </c>
      <c r="B17" t="inlineStr">
        <is>
          <t>https://www.youtube.com/watch?v=6FeVjDAdXj8</t>
        </is>
      </c>
      <c r="C17">
        <f>HYPERLINK(B17,A17)</f>
        <v/>
      </c>
    </row>
    <row r="18">
      <c r="A18" t="inlineStr">
        <is>
          <t>King Charles Plans to Cut Prince Harry, Prince Andrew, and Princess Beatrice as Official Stand-Ins - Cosmopolitan</t>
        </is>
      </c>
      <c r="B18" t="inlineStr">
        <is>
          <t>https://www.cosmopolitan.com/entertainment/celebs/a41277228/king-charles-cutting-prince-harry-princess-beatrice-andrew-stand-ins/</t>
        </is>
      </c>
      <c r="C18">
        <f>HYPERLINK(B18,A18)</f>
        <v/>
      </c>
    </row>
    <row r="19">
      <c r="A19" t="inlineStr">
        <is>
          <t>Karrion Kross Reacts To Recent WWE White Rabbit Teases - Wrestling Inc.</t>
        </is>
      </c>
      <c r="B19" t="inlineStr">
        <is>
          <t>https://www.wrestlinginc.com/1013962/karrion-kross-reacts-to-recent-wwe-white-rabbit-teases/</t>
        </is>
      </c>
      <c r="C19">
        <f>HYPERLINK(B19,A19)</f>
        <v/>
      </c>
    </row>
    <row r="20">
      <c r="A20" t="inlineStr">
        <is>
          <t>Why Prince Harry wore morning suit, not military uniform, to Queen's funeral - Page Six</t>
        </is>
      </c>
      <c r="B20" t="inlineStr">
        <is>
          <t>https://pagesix.com/2022/09/19/why-harry-didnt-wear-military-uniform-to-queens-funeral/</t>
        </is>
      </c>
      <c r="C20">
        <f>HYPERLINK(B20,A20)</f>
        <v/>
      </c>
    </row>
    <row r="21">
      <c r="A21" t="inlineStr">
        <is>
          <t>Princes William and Harry unite in grief at Queen Elizabeth II's funeral - GMA</t>
        </is>
      </c>
      <c r="B21" t="inlineStr">
        <is>
          <t>https://www.goodmorningamerica.com/news/story/princes-william-harry-unite-grief-queen-elizabeth-iis-90024887</t>
        </is>
      </c>
      <c r="C21">
        <f>HYPERLINK(B21,A21)</f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Sherri Papini's lawyer reacts after sentencing - KCRA News</t>
        </is>
      </c>
      <c r="B2" t="inlineStr">
        <is>
          <t>https://www.youtube.com/watch?v=SCNh1Fp9_lM</t>
        </is>
      </c>
      <c r="C2">
        <f>HYPERLINK(B2,A2)</f>
        <v/>
      </c>
    </row>
    <row r="3">
      <c r="A3" t="inlineStr">
        <is>
          <t>Queen Elizabeth II Funeral: Coffin Lowered Into Vault Ahead of Burial - Entertainment Tonight</t>
        </is>
      </c>
      <c r="B3" t="inlineStr">
        <is>
          <t>https://www.etonline.com/queen-elizabeth-ii-funeral-coffin-lowered-into-vault-ahead-of-burial-180170</t>
        </is>
      </c>
      <c r="C3">
        <f>HYPERLINK(B3,A3)</f>
        <v/>
      </c>
    </row>
    <row r="4">
      <c r="A4" t="inlineStr">
        <is>
          <t>Return to Monkey Island - Launch Trailer - Nintendo Switch - Nintendo</t>
        </is>
      </c>
      <c r="B4" t="inlineStr">
        <is>
          <t>https://www.youtube.com/supported_browsers?next_url=https:%2F%2Fwww.youtube.com%2Fwatch%3Fv%3DnKub-41C0BE</t>
        </is>
      </c>
      <c r="C4">
        <f>HYPERLINK(B4,A4)</f>
        <v/>
      </c>
    </row>
    <row r="5">
      <c r="A5" t="inlineStr">
        <is>
          <t>See the moment Queen Elizabeth II's crown jewels are removed from her coffin - CNN</t>
        </is>
      </c>
      <c r="B5" t="inlineStr">
        <is>
          <t>https://www.cnn.com/videos/world/2022/09/19/crown-jewels-removed-from-queens-coffin-vpx.cnn</t>
        </is>
      </c>
      <c r="C5">
        <f>HYPERLINK(B5,A5)</f>
        <v/>
      </c>
    </row>
    <row r="6">
      <c r="A6" t="inlineStr">
        <is>
          <t>Buccaneers WR Mike Evans suspended one game following fight during Sunday's game vs. Saints - NFL.com</t>
        </is>
      </c>
      <c r="B6" t="inlineStr">
        <is>
          <t>https://www.nfl.com/news/buccaneers-wr-mike-evans-suspended-one-game-following-fight-saints</t>
        </is>
      </c>
      <c r="C6">
        <f>HYPERLINK(B6,A6)</f>
        <v/>
      </c>
    </row>
    <row r="7">
      <c r="A7" t="inlineStr">
        <is>
          <t>Stocks fall Monday in volatile trading ahead of the Fed decision this week - CNBC</t>
        </is>
      </c>
      <c r="B7" t="inlineStr">
        <is>
          <t>https://www.cnbc.com/2022/09/18/stock-market-futures-open-to-close-news.html</t>
        </is>
      </c>
      <c r="C7">
        <f>HYPERLINK(B7,A7)</f>
        <v/>
      </c>
    </row>
    <row r="8">
      <c r="A8" t="inlineStr">
        <is>
          <t>NYC Mayor Adams confirms migrant death by suicide at city shelter, blames Texas Gov. Abbott - Fox News</t>
        </is>
      </c>
      <c r="B8" t="inlineStr">
        <is>
          <t>https://www.foxnews.com/us/nyc-mayor-adams-confirms-migrant-death-suicide-city-shelter-blames-texas-gov-abbott</t>
        </is>
      </c>
      <c r="C8">
        <f>HYPERLINK(B8,A8)</f>
        <v/>
      </c>
    </row>
    <row r="9">
      <c r="A9" t="inlineStr">
        <is>
          <t>Lawyers for Martha's Vineyard migrants call for criminal probe - Business Insider</t>
        </is>
      </c>
      <c r="B9" t="inlineStr">
        <is>
          <t>https://www.businessinsider.com/lawyers-for-marthas-vineyard-migrants-want-criminal-probe-2022-9</t>
        </is>
      </c>
      <c r="C9">
        <f>HYPERLINK(B9,A9)</f>
        <v/>
      </c>
    </row>
    <row r="10">
      <c r="A10" t="inlineStr">
        <is>
          <t>Blinding light of Mars spotted by Webb telescope - CNN</t>
        </is>
      </c>
      <c r="B10" t="inlineStr">
        <is>
          <t>https://www.cnn.com/2022/09/19/world/webb-telescope-mars-image-scn/index.html</t>
        </is>
      </c>
      <c r="C10">
        <f>HYPERLINK(B10,A10)</f>
        <v/>
      </c>
    </row>
    <row r="11">
      <c r="A11" t="inlineStr">
        <is>
          <t>NFL insider notes: Trey Lance injury muddles 49ers' future QB plan, Tua utilizing weapons and more from Week 2 - CBS Sports</t>
        </is>
      </c>
      <c r="B11" t="inlineStr">
        <is>
          <t>https://www.cbssports.com/nfl/news/nfl-insider-notes-trey-lance-injury-muddles-49ers-future-qb-plan-tua-utilizing-weapons-and-more-from-week-2/</t>
        </is>
      </c>
      <c r="C11">
        <f>HYPERLINK(B11,A11)</f>
        <v/>
      </c>
    </row>
    <row r="12">
      <c r="A12" t="inlineStr">
        <is>
          <t>Woody Allen Takes Back Retirement Announcement - The Daily Beast</t>
        </is>
      </c>
      <c r="B12" t="inlineStr">
        <is>
          <t>https://www.thedailybeast.com/woody-allen-takes-back-retirement-announcement</t>
        </is>
      </c>
      <c r="C12">
        <f>HYPERLINK(B12,A12)</f>
        <v/>
      </c>
    </row>
    <row r="13">
      <c r="A13" t="inlineStr">
        <is>
          <t>Rockstar confirms gigantic 'Grand Theft Auto VI' leak - Engadget</t>
        </is>
      </c>
      <c r="B13" t="inlineStr">
        <is>
          <t>https://www.engadget.com/rockstar-confirms-gta-vi-leak-143918535.html</t>
        </is>
      </c>
      <c r="C13">
        <f>HYPERLINK(B13,A13)</f>
        <v/>
      </c>
    </row>
    <row r="14">
      <c r="A14" t="inlineStr">
        <is>
          <t>iFixit Shares iPhone 14 Teardown, Praises New Design With Easily Removable Display and Back Glass - MacRumors</t>
        </is>
      </c>
      <c r="B14" t="inlineStr">
        <is>
          <t>https://www.macrumors.com/2022/09/19/ifixit-iphone-14-teardown/</t>
        </is>
      </c>
      <c r="C14">
        <f>HYPERLINK(B14,A14)</f>
        <v/>
      </c>
    </row>
    <row r="15">
      <c r="A15" t="inlineStr">
        <is>
          <t>Biden and world leaders attend state funeral for Queen Elizabeth II - CNN</t>
        </is>
      </c>
      <c r="B15" t="inlineStr">
        <is>
          <t>https://www.cnn.com/2022/09/19/politics/biden-world-leaders-queen-elizabeth-funeral/index.html</t>
        </is>
      </c>
      <c r="C15">
        <f>HYPERLINK(B15,A15)</f>
        <v/>
      </c>
    </row>
    <row r="16">
      <c r="A16" t="inlineStr">
        <is>
          <t>iPhone 14 Pro Max Users Experiencing Loud, Uncontrollable Camera Shaking When Using Social Media Apps - Gizmodo</t>
        </is>
      </c>
      <c r="B16" t="inlineStr">
        <is>
          <t>https://gizmodo.com/iphone-14-max-camera-shaking-social-media-apple-1849552642</t>
        </is>
      </c>
      <c r="C16">
        <f>HYPERLINK(B16,A16)</f>
        <v/>
      </c>
    </row>
    <row r="17">
      <c r="A17" t="inlineStr">
        <is>
          <t>Iran police call woman's death 'unfortunate' as protests persist - Reuters</t>
        </is>
      </c>
      <c r="B17" t="inlineStr">
        <is>
          <t>https://www.reuters.com/world/middle-east/iranian-police-calls-death-mahsa-amini-an-unfortunate-incident-fars-2022-09-19/</t>
        </is>
      </c>
      <c r="C17">
        <f>HYPERLINK(B17,A17)</f>
        <v/>
      </c>
    </row>
    <row r="18">
      <c r="A18" t="inlineStr">
        <is>
          <t>Poll shows Democrats and Republicans tied for control of Congress ahead of midterms – live - The Guardian US</t>
        </is>
      </c>
      <c r="B18" t="inlineStr">
        <is>
          <t>https://www.theguardian.com/us-news/live/2022/sep/19/midterm-poll-democrats-republicans-biden-trump-latest-updates</t>
        </is>
      </c>
      <c r="C18">
        <f>HYPERLINK(B18,A18)</f>
        <v/>
      </c>
    </row>
    <row r="19">
      <c r="A19" t="inlineStr">
        <is>
          <t>Home-Flipper Opendoor Hit With Losses in Echo of Zillow Collapse - Bloomberg</t>
        </is>
      </c>
      <c r="B19" t="inlineStr">
        <is>
          <t>https://www.bloomberg.com/tosv2.html?vid=&amp;uuid=467d789c-383c-11ed-a2ed-777163635156&amp;url=L25ld3MvYXJ0aWNsZXMvMjAyMi0wOS0xOS9ob21lLWZsaXBwZXItb3BlbmRvb3ItaGl0LXdpdGgtbG9zc2VzLWluLWVjaG8tb2YtemlsbG93LWNvbGxhcHNl</t>
        </is>
      </c>
      <c r="C19">
        <f>HYPERLINK(B19,A19)</f>
        <v/>
      </c>
    </row>
    <row r="20">
      <c r="A20" t="inlineStr">
        <is>
          <t>Families notified about monkeypox case in 'adult member' of Boston Public Schools community - WCVB Boston</t>
        </is>
      </c>
      <c r="B20" t="inlineStr">
        <is>
          <t>https://www.wcvb.com/article/boston-public-schools-monkeypox-case-notification-sept-19-2022/41278539</t>
        </is>
      </c>
      <c r="C20">
        <f>HYPERLINK(B20,A20)</f>
        <v/>
      </c>
    </row>
    <row r="21">
      <c r="A21" t="inlineStr">
        <is>
          <t>Meghan Markle cries, wipes away tears at Queen Elizabeth II’s funeral - Page Six</t>
        </is>
      </c>
      <c r="B21" t="inlineStr">
        <is>
          <t>https://pagesix.com/2022/09/19/meghan-markle-sheds-tears-at-queen-elizabeth-iis-funeral/</t>
        </is>
      </c>
      <c r="C21">
        <f>HYPERLINK(B21,A21)</f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Doctors want alcohol warning labels to flag cancer risks - The Washington Post</t>
        </is>
      </c>
      <c r="B2" t="inlineStr">
        <is>
          <t>https://www.washingtonpost.com/health/2022/09/19/alcohol-cancer-risk-labels/</t>
        </is>
      </c>
      <c r="C2">
        <f>HYPERLINK(B2,A2)</f>
        <v/>
      </c>
    </row>
    <row r="3">
      <c r="A3" t="inlineStr">
        <is>
          <t>Families notified about monkeypox case in 'adult member' of Boston Public Schools community - WCVB Boston</t>
        </is>
      </c>
      <c r="B3" t="inlineStr">
        <is>
          <t>https://www.wcvb.com/article/boston-public-schools-monkeypox-case-notification-sept-19-2022/41278539</t>
        </is>
      </c>
      <c r="C3">
        <f>HYPERLINK(B3,A3)</f>
        <v/>
      </c>
    </row>
    <row r="4">
      <c r="A4" t="inlineStr">
        <is>
          <t>Spike Protein From Infection and Vaccines Contributing to Autoimmune Diseases, Studies Suggest - The Epoch Times</t>
        </is>
      </c>
      <c r="B4" t="inlineStr">
        <is>
          <t>https://www.theepochtimes.com/spike-protein-from-infection-and-vaccines-contributing-to-autoimmune-diseases-studies-suggest_4735518.html</t>
        </is>
      </c>
      <c r="C4">
        <f>HYPERLINK(B4,A4)</f>
        <v/>
      </c>
    </row>
    <row r="5">
      <c r="A5" t="inlineStr">
        <is>
          <t>When is the best time to get a flu shot? Here’s what doctors say. - Yahoo Life</t>
        </is>
      </c>
      <c r="B5" t="inlineStr">
        <is>
          <t>https://www.yahoo.com/lifestyle/when-is-the-best-time-to-get-a-flu-shot-heres-what-doctors-say-130023509.html</t>
        </is>
      </c>
      <c r="C5">
        <f>HYPERLINK(B5,A5)</f>
        <v/>
      </c>
    </row>
    <row r="6">
      <c r="A6" t="inlineStr">
        <is>
          <t>Drinking Plenty of Tea May Reduce the Risk of Developing Type 2 Diabetes - Neuroscience News</t>
        </is>
      </c>
      <c r="B6" t="inlineStr">
        <is>
          <t>https://neurosciencenews.com/tea-diabetes-21435/</t>
        </is>
      </c>
      <c r="C6">
        <f>HYPERLINK(B6,A6)</f>
        <v/>
      </c>
    </row>
    <row r="7">
      <c r="A7" t="inlineStr">
        <is>
          <t>Lupus Patients Go Into Remission in 'Spectacular' Immunotherapy Trial - ScienceAlert</t>
        </is>
      </c>
      <c r="B7" t="inlineStr">
        <is>
          <t>https://www.sciencealert.com/lupus-patients-go-into-remission-in-spectacular-immunotherapy-trial</t>
        </is>
      </c>
      <c r="C7">
        <f>HYPERLINK(B7,A7)</f>
        <v/>
      </c>
    </row>
    <row r="8">
      <c r="A8" t="inlineStr">
        <is>
          <t>Anti-diarrhea medication may help treat core autism symptoms - PsyPost</t>
        </is>
      </c>
      <c r="B8" t="inlineStr">
        <is>
          <t>https://www.psypost.org/2022/09/anti-diarrhea-medication-may-help-treat-core-autism-symptoms-63927</t>
        </is>
      </c>
      <c r="C8">
        <f>HYPERLINK(B8,A8)</f>
        <v/>
      </c>
    </row>
    <row r="9">
      <c r="A9" t="inlineStr">
        <is>
          <t>Scientists Warn of Spike in Long COVID Cases Across the United States - The Daily Beast</t>
        </is>
      </c>
      <c r="B9" t="inlineStr">
        <is>
          <t>https://www.thedailybeast.com/scientists-warn-of-spike-in-long-covid-cases-across-the-united-states</t>
        </is>
      </c>
      <c r="C9">
        <f>HYPERLINK(B9,A9)</f>
        <v/>
      </c>
    </row>
    <row r="10">
      <c r="A10" t="inlineStr">
        <is>
          <t>The recommended use of statins changes slightly with latest guidelines - msnNOW</t>
        </is>
      </c>
      <c r="B10" t="inlineStr">
        <is>
          <t>https://www.seasons.com/statins-recommendation-changes/2627173/</t>
        </is>
      </c>
      <c r="C10">
        <f>HYPERLINK(B10,A10)</f>
        <v/>
      </c>
    </row>
    <row r="11">
      <c r="A11" t="inlineStr">
        <is>
          <t>Adults Show Poorer Cognition, Better Well-Being with Age - Neuroscience News</t>
        </is>
      </c>
      <c r="B11" t="inlineStr">
        <is>
          <t>https://neurosciencenews.com/cognition-well-being-age-21431/</t>
        </is>
      </c>
      <c r="C11">
        <f>HYPERLINK(B11,A11)</f>
        <v/>
      </c>
    </row>
    <row r="12">
      <c r="A12" t="inlineStr">
        <is>
          <t>New Opioids, Ten Times Stronger Than Fentanyl, Now Linked To Overdose Surge - Legal Insurrection Blog</t>
        </is>
      </c>
      <c r="B12" t="inlineStr">
        <is>
          <t>https://legalinsurrection.com/2022/09/new-opioids-ten-times-stronger-than-fentanyl-now-linked-to-overdose-surge/</t>
        </is>
      </c>
      <c r="C12">
        <f>HYPERLINK(B12,A12)</f>
        <v/>
      </c>
    </row>
    <row r="13">
      <c r="A13" t="inlineStr">
        <is>
          <t>Third week of September is worst week of the year for asthma and allergy sufferers - Daily Mail</t>
        </is>
      </c>
      <c r="B13" t="inlineStr">
        <is>
          <t>https://www.dailymail.co.uk/health/article-11220685/Third-week-September-worst-week-year-asthma-allergy-sufferers.html</t>
        </is>
      </c>
      <c r="C13">
        <f>HYPERLINK(B13,A13)</f>
        <v/>
      </c>
    </row>
    <row r="14">
      <c r="A14" t="inlineStr">
        <is>
          <t>Why Are Young People So Miserable? - Neuroscience News</t>
        </is>
      </c>
      <c r="B14" t="inlineStr">
        <is>
          <t>https://neurosciencenews.com/young-adults-misery-21427/</t>
        </is>
      </c>
      <c r="C14">
        <f>HYPERLINK(B14,A14)</f>
        <v/>
      </c>
    </row>
    <row r="15">
      <c r="A15" t="inlineStr">
        <is>
          <t>Severe common cold cases increasing among young children may be pegged to COVID-19 lockdowns - Fox News</t>
        </is>
      </c>
      <c r="B15" t="inlineStr">
        <is>
          <t>https://www.foxnews.com/health/severe-common-cold-cases-increasing-young-children-pegged-covid-lockdowns</t>
        </is>
      </c>
      <c r="C15">
        <f>HYPERLINK(B15,A15)</f>
        <v/>
      </c>
    </row>
    <row r="16">
      <c r="A16" t="inlineStr">
        <is>
          <t>Cognitive Health May Benefit From Balanced Meal Timing - Neuroscience News</t>
        </is>
      </c>
      <c r="B16" t="inlineStr">
        <is>
          <t>https://neurosciencenews.com/meal-time-cognition-21426/</t>
        </is>
      </c>
      <c r="C16">
        <f>HYPERLINK(B16,A16)</f>
        <v/>
      </c>
    </row>
    <row r="17">
      <c r="A17" t="inlineStr">
        <is>
          <t>The Best Snacks for Bone Health, According To A Dietitian - Eat This, Not That</t>
        </is>
      </c>
      <c r="B17" t="inlineStr">
        <is>
          <t>https://www.eatthis.com/best-snacks-for-bone-health/</t>
        </is>
      </c>
      <c r="C17">
        <f>HYPERLINK(B17,A17)</f>
        <v/>
      </c>
    </row>
    <row r="18">
      <c r="A18" t="inlineStr">
        <is>
          <t>Seven Healthy Lifestyle Habits May Reduce Dementia Risk for People With Diabetes - Neuroscience News</t>
        </is>
      </c>
      <c r="B18" t="inlineStr">
        <is>
          <t>https://neurosciencenews.com/lifestyle-dementia-diabetes-21425/</t>
        </is>
      </c>
      <c r="C18">
        <f>HYPERLINK(B18,A18)</f>
        <v/>
      </c>
    </row>
    <row r="19">
      <c r="A19" t="inlineStr">
        <is>
          <t>The Ultimate Dad Bod Workout That'll Get Your Belly Into Shape — Eat This Not That - Eat This, Not That</t>
        </is>
      </c>
      <c r="B19" t="inlineStr">
        <is>
          <t>https://www.eatthis.com/ultimate-dad-bod-workout-get-belly-into-shape/</t>
        </is>
      </c>
      <c r="C19">
        <f>HYPERLINK(B19,A19)</f>
        <v/>
      </c>
    </row>
    <row r="20">
      <c r="A20" t="inlineStr">
        <is>
          <t>Is It Safe to Double Up on the Flu and Covid Booster Shots? - Bloomberg</t>
        </is>
      </c>
      <c r="B20" t="inlineStr">
        <is>
          <t>https://www.bloomberg.com/tosv2.html?vid=&amp;uuid=fa899231-373f-11ed-95d0-5178744e4c48&amp;url=L25ld3MvbmV3c2xldHRlcnMvMjAyMi0wOS0xOC9pcy1pdC1zYWZlLXRvLWRvdWJsZS11cC1vbi10aGUtZmx1LWFuZC1jb3ZpZC1ib29zdGVyLXNob3Rz</t>
        </is>
      </c>
      <c r="C20">
        <f>HYPERLINK(B20,A20)</f>
        <v/>
      </c>
    </row>
    <row r="21">
      <c r="A21" t="inlineStr">
        <is>
          <t>These are the side effects to expect from omicron-targeted COVID booster shots - NJ.com</t>
        </is>
      </c>
      <c r="B21" t="inlineStr">
        <is>
          <t>https://www.nj.com/coronavirus/2022/09/these-are-the-side-effects-to-expect-from-omicron-targeted-covid-booster-shots.html</t>
        </is>
      </c>
      <c r="C21">
        <f>HYPERLINK(B21,A21)</f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Blinding light of Mars spotted by Webb telescope - CNN</t>
        </is>
      </c>
      <c r="B2" t="inlineStr">
        <is>
          <t>https://www.cnn.com/2022/09/19/world/webb-telescope-mars-image-scn/index.html</t>
        </is>
      </c>
      <c r="C2">
        <f>HYPERLINK(B2,A2)</f>
        <v/>
      </c>
    </row>
    <row r="3">
      <c r="A3" t="inlineStr">
        <is>
          <t>Scientists Say Refreezing Earth’s Poles Is Feasible and Remarkably Cheap - SciTechDaily</t>
        </is>
      </c>
      <c r="B3" t="inlineStr">
        <is>
          <t>https://scitechdaily.com/scientists-say-refreezing-earths-poles-is-feasible-and-remarkably-cheap/</t>
        </is>
      </c>
      <c r="C3">
        <f>HYPERLINK(B3,A3)</f>
        <v/>
      </c>
    </row>
    <row r="4">
      <c r="A4" t="inlineStr">
        <is>
          <t>What Really Killed Dinosaurs and Other Life on Earth? Maybe NOT an Asteroid Strike - SciTechDaily</t>
        </is>
      </c>
      <c r="B4" t="inlineStr">
        <is>
          <t>https://scitechdaily.com/what-really-killed-dinosaurs-and-other-life-on-earth-maybe-not-an-asteroid-strike/</t>
        </is>
      </c>
      <c r="C4">
        <f>HYPERLINK(B4,A4)</f>
        <v/>
      </c>
    </row>
    <row r="5">
      <c r="A5" t="inlineStr">
        <is>
          <t>Einstein's Mind-Bending Theory of Relativity Passes Yet Another Huge Test - CNET</t>
        </is>
      </c>
      <c r="B5" t="inlineStr">
        <is>
          <t>https://www.cnet.com/science/space/einsteins-mind-bending-theory-of-relativity-passes-yet-another-huge-test/</t>
        </is>
      </c>
      <c r="C5">
        <f>HYPERLINK(B5,A5)</f>
        <v/>
      </c>
    </row>
    <row r="6">
      <c r="A6" t="inlineStr">
        <is>
          <t>The Earth’s Newest Secret: Fundamental Changes to What We Know About How Volcanoes Work - SciTechDaily</t>
        </is>
      </c>
      <c r="B6" t="inlineStr">
        <is>
          <t>https://scitechdaily.com/the-earths-newest-secret-fundamental-changes-to-what-we-know-about-how-volcanoes-work/</t>
        </is>
      </c>
      <c r="C6">
        <f>HYPERLINK(B6,A6)</f>
        <v/>
      </c>
    </row>
    <row r="7">
      <c r="A7" t="inlineStr">
        <is>
          <t>SpaceX launches 54 Starlink satellites to orbit after 5 weather delays - Space.com</t>
        </is>
      </c>
      <c r="B7" t="inlineStr">
        <is>
          <t>https://www.space.com/spacex-starlink-group-4-34-launch-rocket-landing</t>
        </is>
      </c>
      <c r="C7">
        <f>HYPERLINK(B7,A7)</f>
        <v/>
      </c>
    </row>
    <row r="8">
      <c r="A8" t="inlineStr">
        <is>
          <t>Scientists Created 'Living' Synthetic Cells by Harvesting Bacteria For Parts - ScienceAlert</t>
        </is>
      </c>
      <c r="B8" t="inlineStr">
        <is>
          <t>https://www.sciencealert.com/scientists-created-living-synthetic-cells-by-harvesting-bacteria-for-parts</t>
        </is>
      </c>
      <c r="C8">
        <f>HYPERLINK(B8,A8)</f>
        <v/>
      </c>
    </row>
    <row r="9">
      <c r="A9" t="inlineStr">
        <is>
          <t>Live coverage: SpaceX gearing up for another Falcon 9 launch attempt tonight – Spaceflight Now - Spaceflight Now</t>
        </is>
      </c>
      <c r="B9" t="inlineStr">
        <is>
          <t>https://spaceflightnow.com/2022/09/18/falcon-9-starlink-4-34-live-coverage-2/</t>
        </is>
      </c>
      <c r="C9">
        <f>HYPERLINK(B9,A9)</f>
        <v/>
      </c>
    </row>
    <row r="10">
      <c r="A10" t="inlineStr">
        <is>
          <t>NASA Makes Final Preparations to Crash Spacecraft into Asteroid - VOA Learning English</t>
        </is>
      </c>
      <c r="B10" t="inlineStr">
        <is>
          <t>https://learningenglish.voanews.com/a/nasa-makes-final-preparations-to-crash-spacecraft-into-asteroid/6749300.html</t>
        </is>
      </c>
      <c r="C10">
        <f>HYPERLINK(B10,A10)</f>
        <v/>
      </c>
    </row>
    <row r="11">
      <c r="A11" t="inlineStr">
        <is>
          <t>Scientists Discover 380 Million-Year-Old Heart, Stunningly Preserved - CNET</t>
        </is>
      </c>
      <c r="B11" t="inlineStr">
        <is>
          <t>https://www.cnet.com/science/biology/scientists-find-380-million-year-old-heart-exquisitely-preserved/</t>
        </is>
      </c>
      <c r="C11">
        <f>HYPERLINK(B11,A11)</f>
        <v/>
      </c>
    </row>
    <row r="12">
      <c r="A12" t="inlineStr">
        <is>
          <t>NASA's Mars Perseverance Rover Finds Intriguing Organic Matter in Rock - CNET</t>
        </is>
      </c>
      <c r="B12" t="inlineStr">
        <is>
          <t>https://www.cnet.com/science/space/nasa-mars-perseverance-rover-finds-organic-matter-in-rock/</t>
        </is>
      </c>
      <c r="C12">
        <f>HYPERLINK(B12,A12)</f>
        <v/>
      </c>
    </row>
    <row r="13">
      <c r="A13" t="inlineStr">
        <is>
          <t>This Trait of Red Dwarf Star Systems Could Help Us Resolve The Red Sky Paradox - ScienceAlert</t>
        </is>
      </c>
      <c r="B13" t="inlineStr">
        <is>
          <t>https://www.sciencealert.com/this-trait-of-red-dwarf-star-systems-could-help-us-resolve-the-red-sky-paradox</t>
        </is>
      </c>
      <c r="C13">
        <f>HYPERLINK(B13,A13)</f>
        <v/>
      </c>
    </row>
    <row r="14">
      <c r="A14" t="inlineStr">
        <is>
          <t>Can We Live Longer? Physicist’s Breakthrough Discovery in Genetic Protective Layer - SciTechDaily</t>
        </is>
      </c>
      <c r="B14" t="inlineStr">
        <is>
          <t>https://scitechdaily.com/can-we-live-longer-physicists-breakthrough-discovery-in-genetic-protective-layer/</t>
        </is>
      </c>
      <c r="C14">
        <f>HYPERLINK(B14,A14)</f>
        <v/>
      </c>
    </row>
    <row r="15">
      <c r="A15" t="inlineStr">
        <is>
          <t>Violent death of moon Chrysalis may have spawned Saturn's rings - KSL.com</t>
        </is>
      </c>
      <c r="B15" t="inlineStr">
        <is>
          <t>https://www.ksl.com/article/50477001/violent-death-of-moon-chrysalis-may-have-spawned-saturns-rings</t>
        </is>
      </c>
      <c r="C15">
        <f>HYPERLINK(B15,A15)</f>
        <v/>
      </c>
    </row>
    <row r="16">
      <c r="A16" t="inlineStr">
        <is>
          <t>China has returned helium-3 from the moon, opening door to future technology - The Hill</t>
        </is>
      </c>
      <c r="B16" t="inlineStr">
        <is>
          <t>https://news.google.com/__i/rss/rd/articles/CBMie2h0dHBzOi8vdGhlaGlsbC5jb20vb3Bpbmlvbi90ZWNobm9sb2d5LzM2NDcyMTYtY2hpbmEtaGFzLXJldHVybmVkLWhlbGl1bS0zLWZyb20tdGhlLW1vb24tb3BlbmluZy1kb29yLXRvLWZ1dHVyZS10ZWNobm9sb2d5L9IBAA?oc=5</t>
        </is>
      </c>
      <c r="C16">
        <f>HYPERLINK(B16,A16)</f>
        <v/>
      </c>
    </row>
    <row r="17">
      <c r="A17" t="inlineStr">
        <is>
          <t>Scientists create matter from nothing in groundbreaking experiment - BGR</t>
        </is>
      </c>
      <c r="B17" t="inlineStr">
        <is>
          <t>https://bgr.com/science/scientists-create-matter-from-nothing-in-groundbreaking-experiment/</t>
        </is>
      </c>
      <c r="C17">
        <f>HYPERLINK(B17,A17)</f>
        <v/>
      </c>
    </row>
    <row r="18">
      <c r="A18" t="inlineStr">
        <is>
          <t>China's Yutu 2 rover still rolling after nearly 4 years on moon's far side - Space.com</t>
        </is>
      </c>
      <c r="B18" t="inlineStr">
        <is>
          <t>https://www.space.com/china-yutu-2-rover-still-alive-moon-far-side</t>
        </is>
      </c>
      <c r="C18">
        <f>HYPERLINK(B18,A18)</f>
        <v/>
      </c>
    </row>
    <row r="19">
      <c r="A19" t="inlineStr">
        <is>
          <t>NASA prepping for key fueling test of Artemis 1 moon rocket on Wednesday - Space.com</t>
        </is>
      </c>
      <c r="B19" t="inlineStr">
        <is>
          <t>https://www.space.com/artemis-1-moon-rocket-fueling-test-wednesday</t>
        </is>
      </c>
      <c r="C19">
        <f>HYPERLINK(B19,A19)</f>
        <v/>
      </c>
    </row>
    <row r="20">
      <c r="A20" t="inlineStr">
        <is>
          <t>The icy steps on these Mars plains may be ancient wind-blown dust - Space.com</t>
        </is>
      </c>
      <c r="B20" t="inlineStr">
        <is>
          <t>https://www.space.com/martian-ice-fossil-wind-blown-dust</t>
        </is>
      </c>
      <c r="C20">
        <f>HYPERLINK(B20,A20)</f>
        <v/>
      </c>
    </row>
    <row r="21">
      <c r="A21" t="inlineStr">
        <is>
          <t>What scientists are learning from the James Webb Space Telescope's images - PBS NewsHour</t>
        </is>
      </c>
      <c r="B21" t="inlineStr">
        <is>
          <t>https://www.youtube.com/supported_browsers?next_url=https:%2F%2Fwww.youtube.com%2Fwatch%3Fv%3DPqfglDouRgQ</t>
        </is>
      </c>
      <c r="C21">
        <f>HYPERLINK(B21,A21)</f>
        <v/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Eli Manning goes undercover as a College Football walk-on - ESPN</t>
        </is>
      </c>
      <c r="B2" t="inlineStr">
        <is>
          <t>https://www.youtube.com/watch?v=Na2hOcx4uX8</t>
        </is>
      </c>
      <c r="C2">
        <f>HYPERLINK(B2,A2)</f>
        <v/>
      </c>
    </row>
    <row r="3">
      <c r="A3" t="inlineStr">
        <is>
          <t>The MMA Hour with Paulo Costa, Maxwell Jacob Friedman, Action Bronson and More | Sept 19, 2022 - MMAFightingonSBN</t>
        </is>
      </c>
      <c r="B3" t="inlineStr">
        <is>
          <t>https://www.youtube.com/watch?v=KyXYysfI0uo</t>
        </is>
      </c>
      <c r="C3">
        <f>HYPERLINK(B3,A3)</f>
        <v/>
      </c>
    </row>
    <row r="4">
      <c r="A4" t="inlineStr">
        <is>
          <t>Buccaneers WR Mike Evans suspended one game following fight during Sunday's game vs. Saints - NFL.com</t>
        </is>
      </c>
      <c r="B4" t="inlineStr">
        <is>
          <t>https://www.nfl.com/news/buccaneers-wr-mike-evans-suspended-one-game-following-fight-saints</t>
        </is>
      </c>
      <c r="C4">
        <f>HYPERLINK(B4,A4)</f>
        <v/>
      </c>
    </row>
    <row r="5">
      <c r="A5" t="inlineStr">
        <is>
          <t>Who’s a Real Threat—and Who’s Not—From the AFC’s Murky Middle Class? - The Ringer</t>
        </is>
      </c>
      <c r="B5" t="inlineStr">
        <is>
          <t>https://www.theringer.com/nfl/2022/9/19/23361067/afc-middle-class-ravens-dolphins-bengals-broncos-colts</t>
        </is>
      </c>
      <c r="C5">
        <f>HYPERLINK(B5,A5)</f>
        <v/>
      </c>
    </row>
    <row r="6">
      <c r="A6" t="inlineStr">
        <is>
          <t>EMU basketball star &amp; former top recruit Emoni Bates arraigned on gun charges - WXYZ 7 Action News Detroit</t>
        </is>
      </c>
      <c r="B6" t="inlineStr">
        <is>
          <t>https://www.wxyz.com/sports/emu-basketball-star-former-top-recruit-emoni-bates-arrested-on-gun-charges</t>
        </is>
      </c>
      <c r="C6">
        <f>HYPERLINK(B6,A6)</f>
        <v/>
      </c>
    </row>
    <row r="7">
      <c r="A7" t="inlineStr">
        <is>
          <t>McKewon: No guarantee Blackshirts get back even after Chinander firing - Kearney Hub</t>
        </is>
      </c>
      <c r="B7" t="inlineStr">
        <is>
          <t>https://huskerextra.com/tncms/asset/editorial/0c953384-3794-11ed-b229-bbdbb1afa4d3/</t>
        </is>
      </c>
      <c r="C7">
        <f>HYPERLINK(B7,A7)</f>
        <v/>
      </c>
    </row>
    <row r="8">
      <c r="A8" t="inlineStr">
        <is>
          <t>Ryan Clark can't BELIEVE Cooper Rush is on the Top Playmakers list | First Take - ESPN</t>
        </is>
      </c>
      <c r="B8" t="inlineStr">
        <is>
          <t>https://www.youtube.com/watch?v=3_2-1SMiKl0</t>
        </is>
      </c>
      <c r="C8">
        <f>HYPERLINK(B8,A8)</f>
        <v/>
      </c>
    </row>
    <row r="9">
      <c r="A9" t="inlineStr">
        <is>
          <t>Who could replace Herm Edwards at Arizona State? Bruce Feldman’s coaching candidates - The Athletic</t>
        </is>
      </c>
      <c r="B9" t="inlineStr">
        <is>
          <t>https://theathletic.com/3608022/2022/09/19/arizona-state-coach-candidates-herm-edwards-2/</t>
        </is>
      </c>
      <c r="C9">
        <f>HYPERLINK(B9,A9)</f>
        <v/>
      </c>
    </row>
    <row r="10">
      <c r="A10" t="inlineStr">
        <is>
          <t>NFL insider notes: Trey Lance injury muddles 49ers' future QB plan, Tua utilizing weapons and more from Week 2 - CBS Sports</t>
        </is>
      </c>
      <c r="B10" t="inlineStr">
        <is>
          <t>https://www.cbssports.com/nfl/news/nfl-insider-notes-trey-lance-injury-muddles-49ers-future-qb-plan-tua-utilizing-weapons-and-more-from-week-2/</t>
        </is>
      </c>
      <c r="C10">
        <f>HYPERLINK(B10,A10)</f>
        <v/>
      </c>
    </row>
    <row r="11">
      <c r="A11" t="inlineStr">
        <is>
          <t>Mitch Trubisky on Kenny Pickett chants: Block it out and continue to play football - NBC Sports</t>
        </is>
      </c>
      <c r="B11" t="inlineStr">
        <is>
          <t>https://profootballtalk.nbcsports.com/2022/09/19/mitch-trubisky-on-kenny-pickett-chants-block-it-out-and-continue-to-play-football/</t>
        </is>
      </c>
      <c r="C11">
        <f>HYPERLINK(B11,A11)</f>
        <v/>
      </c>
    </row>
    <row r="12">
      <c r="A12" t="inlineStr">
        <is>
          <t>49ers news: 5 takeaways from the 49ers week two win over the Seattle Seahawks - Niners Nation</t>
        </is>
      </c>
      <c r="B12" t="inlineStr">
        <is>
          <t>https://www.ninersnation.com/2022/9/19/23360285/49ers-seahawks-5-takeaways</t>
        </is>
      </c>
      <c r="C12">
        <f>HYPERLINK(B12,A12)</f>
        <v/>
      </c>
    </row>
    <row r="13">
      <c r="A13" t="inlineStr">
        <is>
          <t>College football rankings: Penn State surges into top 10 as notable teams hold steady in new CBS Sports 131 - CBS Sports</t>
        </is>
      </c>
      <c r="B13" t="inlineStr">
        <is>
          <t>https://www.cbssports.com/college-football/news/college-football-rankings-penn-state-surges-into-top-10-as-notable-teams-hold-steady-in-new-cbs-sports-131/</t>
        </is>
      </c>
      <c r="C13">
        <f>HYPERLINK(B13,A13)</f>
        <v/>
      </c>
    </row>
    <row r="14">
      <c r="A14" t="inlineStr">
        <is>
          <t>University of Oregon apologizes for anti-Mormon chant at BYU football game - The Washington Post</t>
        </is>
      </c>
      <c r="B14" t="inlineStr">
        <is>
          <t>https://www.washingtonpost.com/nation/2022/09/19/oregon-byu-anti-mormon-chant/</t>
        </is>
      </c>
      <c r="C14">
        <f>HYPERLINK(B14,A14)</f>
        <v/>
      </c>
    </row>
    <row r="15">
      <c r="A15" t="inlineStr">
        <is>
          <t>Steelers vs Patriots winners and losers - Behind The Steel Curtain</t>
        </is>
      </c>
      <c r="B15" t="inlineStr">
        <is>
          <t>https://www.behindthesteelcurtain.com/2022/9/19/23359790/4-winners-and-7-losers-after-the-steelers-17-14-loss-to-the-patriots-in-week-2-mitch-trubisky-nfl</t>
        </is>
      </c>
      <c r="C15">
        <f>HYPERLINK(B15,A15)</f>
        <v/>
      </c>
    </row>
    <row r="16">
      <c r="A16" t="inlineStr">
        <is>
          <t>Colts DT DeForest Buckner on 24-0 loss to Jaguars: 'That s*** was embarrassing' - Yahoo Sports</t>
        </is>
      </c>
      <c r="B16" t="inlineStr">
        <is>
          <t>https://sports.yahoo.com/colts-dt-de-forest-buckner-on-24-0-shutout-loss-to-jaguars-that-s-was-embarrassing-142922177.html</t>
        </is>
      </c>
      <c r="C16">
        <f>HYPERLINK(B16,A16)</f>
        <v/>
      </c>
    </row>
    <row r="17">
      <c r="A17" t="inlineStr">
        <is>
          <t>Where was Kenny Golladay? Giants’ wide receiver situation is getting interesting - Big Blue View</t>
        </is>
      </c>
      <c r="B17" t="inlineStr">
        <is>
          <t>https://www.bigblueview.com/2022/9/19/23360781/where-was-kenny-golladay-giants-wide-receiver-situation-brian-daboll-david-sills-richie-james</t>
        </is>
      </c>
      <c r="C17">
        <f>HYPERLINK(B17,A17)</f>
        <v/>
      </c>
    </row>
    <row r="18">
      <c r="A18" t="inlineStr">
        <is>
          <t>Stephen A. and Michael Irvin debate Tua SILENCING HIS DOUBTERS?! | First Take - ESPN</t>
        </is>
      </c>
      <c r="B18" t="inlineStr">
        <is>
          <t>https://www.youtube.com/watch?v=U5tVrVOYSPA</t>
        </is>
      </c>
      <c r="C18">
        <f>HYPERLINK(B18,A18)</f>
        <v/>
      </c>
    </row>
    <row r="19">
      <c r="A19" t="inlineStr">
        <is>
          <t>Stephen A. IS HOSTING First Take?! - ESPN</t>
        </is>
      </c>
      <c r="B19" t="inlineStr">
        <is>
          <t>https://www.youtube.com/watch?v=L-89Swb_Ef0</t>
        </is>
      </c>
      <c r="C19">
        <f>HYPERLINK(B19,A19)</f>
        <v/>
      </c>
    </row>
    <row r="20">
      <c r="A20" t="inlineStr">
        <is>
          <t>Fantasy Football Early Waiver Wire: Garrett Wilson, Chris Olave emerging as rookie WR difference makers - CBS Sports</t>
        </is>
      </c>
      <c r="B20" t="inlineStr">
        <is>
          <t>https://www.cbssports.com/fantasy/football/news/fantasy-football-early-waiver-wire-garrett-wilson-chris-olave-emerging-as-rookie-wr-difference-makers/</t>
        </is>
      </c>
      <c r="C20">
        <f>HYPERLINK(B20,A20)</f>
        <v/>
      </c>
    </row>
    <row r="21">
      <c r="A21" t="inlineStr">
        <is>
          <t>MMQB Week 2: Jimmy G Starts All Over Again, Lawrence's Development and More - Sports Illustrated</t>
        </is>
      </c>
      <c r="B21" t="inlineStr">
        <is>
          <t>https://www.si.com/nfl/2022/09/19/mmqb-nfl-week-2-49ers-garoppolo-jaguars-lawrence</t>
        </is>
      </c>
      <c r="C21">
        <f>HYPERLINK(B21,A21)</f>
        <v/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Elden Ring Twitch Streamer's Drawing Tablet Run Is Getting Ridiculous - Kotaku</t>
        </is>
      </c>
      <c r="B2" t="inlineStr">
        <is>
          <t>https://kotaku.com/elden-ring-challenge-run-twitch-luality-drawing-tablet-1849553617</t>
        </is>
      </c>
      <c r="C2">
        <f>HYPERLINK(B2,A2)</f>
        <v/>
      </c>
    </row>
    <row r="3">
      <c r="A3" t="inlineStr">
        <is>
          <t>Google’s Wi-Fi 6E router, the “Nest Wifi Pro,” gets briefly listed for $199 - Ars Technica</t>
        </is>
      </c>
      <c r="B3" t="inlineStr">
        <is>
          <t>https://arstechnica.com/gadgets/2022/09/nest-wifi-pro-appears-in-retail-listing-with-wi-fi-6e-higher-price/</t>
        </is>
      </c>
      <c r="C3">
        <f>HYPERLINK(B3,A3)</f>
        <v/>
      </c>
    </row>
    <row r="4">
      <c r="A4" t="inlineStr">
        <is>
          <t>October Community Day: Litwick | Pokémon GO Hub - Pokémon GO Hub</t>
        </is>
      </c>
      <c r="B4" t="inlineStr">
        <is>
          <t>https://news.google.com/__i/rss/rd/articles/CBMiPGh0dHBzOi8vcG9rZW1vbmdvaHViLm5ldC9wb3N0L2V2ZW50L29jdG9iZXItY2QtbGl0d2ljay0yMDIyL9IBAA?oc=5</t>
        </is>
      </c>
      <c r="C4">
        <f>HYPERLINK(B4,A4)</f>
        <v/>
      </c>
    </row>
    <row r="5">
      <c r="A5" t="inlineStr">
        <is>
          <t>Return to Monkey Island - Launch Trailer - Nintendo Switch - Nintendo</t>
        </is>
      </c>
      <c r="B5" t="inlineStr">
        <is>
          <t>https://www.youtube.com/supported_browsers?next_url=https:%2F%2Fwww.youtube.com%2Fwatch%3Fv%3DnKub-41C0BE</t>
        </is>
      </c>
      <c r="C5">
        <f>HYPERLINK(B5,A5)</f>
        <v/>
      </c>
    </row>
    <row r="6">
      <c r="A6" t="inlineStr">
        <is>
          <t>AMD RDNA 3 “Radeon RX 7000” GPUs Allegedly Hit Almost 4 GHz Clock Speeds, Refined Adaptive Power-Management &amp; Next-Gen Infinity Cache Confirmed - Wccftech</t>
        </is>
      </c>
      <c r="B6" t="inlineStr">
        <is>
          <t>https://wccftech.com/amd-rdna-3-radeon-rx-7000-4-ghz-cpu-clock-rumor-refined-adaptive-power-mode-next-gen-infinity-cache-confirmed/</t>
        </is>
      </c>
      <c r="C6">
        <f>HYPERLINK(B6,A6)</f>
        <v/>
      </c>
    </row>
    <row r="7">
      <c r="A7" t="inlineStr">
        <is>
          <t>How to improve iPhone 14 battery life: Why your battery is draining and 7 tips to boost it - 9to5Mac</t>
        </is>
      </c>
      <c r="B7" t="inlineStr">
        <is>
          <t>https://9to5mac.com/2022/09/19/improve-iphone-14-battery-life/</t>
        </is>
      </c>
      <c r="C7">
        <f>HYPERLINK(B7,A7)</f>
        <v/>
      </c>
    </row>
    <row r="8">
      <c r="A8" t="inlineStr">
        <is>
          <t>Computer Scientist Explains One Concept in 5 Levels of Difficulty | WIRED - WIRED</t>
        </is>
      </c>
      <c r="B8" t="inlineStr">
        <is>
          <t>https://www.youtube.com/supported_browsers?next_url=https:%2F%2Fwww.youtube.com%2Fwatch%3Fv%3DraHM3k-uR0E</t>
        </is>
      </c>
      <c r="C8">
        <f>HYPERLINK(B8,A8)</f>
        <v/>
      </c>
    </row>
    <row r="9">
      <c r="A9" t="inlineStr">
        <is>
          <t>Fortnite Chapter 3 Season 4: Paradise Battle Pass Trailer - Nintendo Switch - Nintendo</t>
        </is>
      </c>
      <c r="B9" t="inlineStr">
        <is>
          <t>https://www.youtube.com/supported_browsers?next_url=https:%2F%2Fwww.youtube.com%2Fwatch%3Fv%3DU6_Fq0jq_O8</t>
        </is>
      </c>
      <c r="C9">
        <f>HYPERLINK(B9,A9)</f>
        <v/>
      </c>
    </row>
    <row r="10">
      <c r="A10" t="inlineStr">
        <is>
          <t>Enormous Diablo IV Leak Shows Almost 45 Minutes Of Dungeon Crawling Footage - Kotaku</t>
        </is>
      </c>
      <c r="B10" t="inlineStr">
        <is>
          <t>https://kotaku.com/diablo-4-iv-activision-blizzard-leak-footage-gta-6-1849553169</t>
        </is>
      </c>
      <c r="C10">
        <f>HYPERLINK(B10,A10)</f>
        <v/>
      </c>
    </row>
    <row r="11">
      <c r="A11" t="inlineStr">
        <is>
          <t>Logitech website references unreleased iPad Pro models ahead of rumored Apple October event - 9to5Mac</t>
        </is>
      </c>
      <c r="B11" t="inlineStr">
        <is>
          <t>https://9to5mac.com/2022/09/19/logitech-unreleased-ipad-pro-models-lightning/</t>
        </is>
      </c>
      <c r="C11">
        <f>HYPERLINK(B11,A11)</f>
        <v/>
      </c>
    </row>
    <row r="12">
      <c r="A12" t="inlineStr">
        <is>
          <t>There Is No Light - Official Launch Trailer - IGN</t>
        </is>
      </c>
      <c r="B12" t="inlineStr">
        <is>
          <t>https://www.youtube.com/supported_browsers?next_url=https:%2F%2Fwww.youtube.com%2Fwatch%3Fv%3Dhama5rTtrwU</t>
        </is>
      </c>
      <c r="C12">
        <f>HYPERLINK(B12,A12)</f>
        <v/>
      </c>
    </row>
    <row r="13">
      <c r="A13" t="inlineStr">
        <is>
          <t>Why is a small Swedish automaker a decade ahead of the rest of the industry? - Ars Technica</t>
        </is>
      </c>
      <c r="B13" t="inlineStr">
        <is>
          <t>https://arstechnica.com/cars/2022/09/why-is-a-small-swedish-automaker-a-decade-ahead-of-the-rest-of-the-industry/</t>
        </is>
      </c>
      <c r="C13">
        <f>HYPERLINK(B13,A13)</f>
        <v/>
      </c>
    </row>
    <row r="14">
      <c r="A14" t="inlineStr">
        <is>
          <t>Rockstar confirms gigantic 'Grand Theft Auto VI' leak - Engadget</t>
        </is>
      </c>
      <c r="B14" t="inlineStr">
        <is>
          <t>https://www.engadget.com/rockstar-confirms-gta-vi-leak-143918535.html</t>
        </is>
      </c>
      <c r="C14">
        <f>HYPERLINK(B14,A14)</f>
        <v/>
      </c>
    </row>
    <row r="15">
      <c r="A15" t="inlineStr">
        <is>
          <t>iFixit Shares iPhone 14 Teardown, Praises New Design With Easily Removable Display and Back Glass - MacRumors</t>
        </is>
      </c>
      <c r="B15" t="inlineStr">
        <is>
          <t>https://www.macrumors.com/2022/09/19/ifixit-iphone-14-teardown/</t>
        </is>
      </c>
      <c r="C15">
        <f>HYPERLINK(B15,A15)</f>
        <v/>
      </c>
    </row>
    <row r="16">
      <c r="A16" t="inlineStr">
        <is>
          <t>iPhone 14 Pro Max Users Experiencing Loud, Uncontrollable Camera Shaking When Using Social Media Apps - Gizmodo</t>
        </is>
      </c>
      <c r="B16" t="inlineStr">
        <is>
          <t>https://gizmodo.com/iphone-14-max-camera-shaking-social-media-apple-1849552642</t>
        </is>
      </c>
      <c r="C16">
        <f>HYPERLINK(B16,A16)</f>
        <v/>
      </c>
    </row>
    <row r="17">
      <c r="A17" t="inlineStr">
        <is>
          <t>Radiant Silvergun Is Hopefully Coming Back To North American Switch eShop Soon - Nintendo Life</t>
        </is>
      </c>
      <c r="B17" t="inlineStr">
        <is>
          <t>https://www.nintendolife.com/news/2022/09/radiant-silvergun-is-hopefully-coming-back-to-north-american-switch-eshop-soon</t>
        </is>
      </c>
      <c r="C17">
        <f>HYPERLINK(B17,A17)</f>
        <v/>
      </c>
    </row>
    <row r="18">
      <c r="A18" t="inlineStr">
        <is>
          <t>Why You Aren’t Getting Red Pattern Plunder Drops In ‘Destiny 2’ - Forbes</t>
        </is>
      </c>
      <c r="B18" t="inlineStr">
        <is>
          <t>https://www.forbes.com/sites/paultassi/2022/09/19/why-you-arent-getting-red-pattern-plunder-drops-in-destiny-2/</t>
        </is>
      </c>
      <c r="C18">
        <f>HYPERLINK(B18,A18)</f>
        <v/>
      </c>
    </row>
    <row r="19">
      <c r="A19" t="inlineStr">
        <is>
          <t>Infinity Strash: Dragon Quest The Adventure of Dai details game modes, growth system; TGS 2022 gameplay - Gematsu</t>
        </is>
      </c>
      <c r="B19" t="inlineStr">
        <is>
          <t>https://www.gematsu.com/2022/09/infinity-strash-dragon-quest-the-adventure-of-dai-details-game-modes-growth-system-tgs-2022-gameplay</t>
        </is>
      </c>
      <c r="C19">
        <f>HYPERLINK(B19,A19)</f>
        <v/>
      </c>
    </row>
    <row r="20">
      <c r="A20" t="inlineStr">
        <is>
          <t>The Analogue Pocket Can Now Play Super Nintendo Games - Gizmodo</t>
        </is>
      </c>
      <c r="B20" t="inlineStr">
        <is>
          <t>https://gizmodo.com/analogue-pocket-super-nintendo-snes-openfpga-emulation-1849552491</t>
        </is>
      </c>
      <c r="C20">
        <f>HYPERLINK(B20,A20)</f>
        <v/>
      </c>
    </row>
    <row r="21">
      <c r="A21" t="inlineStr">
        <is>
          <t>Apple Executive Responds to Annoying iOS 16 Copy and Paste Prompt: 'Absolutely Not Expected Behavior' - MacRumors</t>
        </is>
      </c>
      <c r="B21" t="inlineStr">
        <is>
          <t>https://www.macrumors.com/2022/09/19/apple-executive-on-annoying-ios-16-prompt/</t>
        </is>
      </c>
      <c r="C21">
        <f>HYPERLINK(B21,A21)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2022-09-19T19:00:18Z</dcterms:created>
  <dcterms:modified xmlns:dcterms="http://purl.org/dc/terms/" xmlns:xsi="http://www.w3.org/2001/XMLSchema-instance" xsi:type="dcterms:W3CDTF">2022-09-19T19:00:18Z</dcterms:modified>
</cp:coreProperties>
</file>