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Stocks making the biggest moves in the premarket: Ford, Change Healthcare, Cognex and more - CNBC</t>
        </is>
      </c>
      <c r="B2" t="inlineStr">
        <is>
          <t>https://www.cnbc.com/2022/09/20/stocks-making-the-biggest-moves-in-the-premarket-ford-change-healthcare-cognex-and-more.html</t>
        </is>
      </c>
      <c r="C2">
        <f>HYPERLINK(B2,A2)</f>
        <v/>
      </c>
    </row>
    <row r="3">
      <c r="A3" t="inlineStr">
        <is>
          <t>Stock market news live updates: Stock futures stumble as Fed meeting gets underway - Yahoo Finance</t>
        </is>
      </c>
      <c r="B3" t="inlineStr">
        <is>
          <t>https://finance.yahoo.com/news/stock-market-news-live-updates-september-20-2022-112319691.html</t>
        </is>
      </c>
      <c r="C3">
        <f>HYPERLINK(B3,A3)</f>
        <v/>
      </c>
    </row>
    <row r="4">
      <c r="A4" t="inlineStr">
        <is>
          <t>There's only one 'perfect asset' to fight all the bad news out that could be coming, says this strategist - MarketWatch</t>
        </is>
      </c>
      <c r="B4" t="inlineStr">
        <is>
          <t>https://www.marketwatch.com/story/theres-only-one-perfect-asset-to-fight-all-the-bad-news-out-that-could-be-coming-says-this-strategist-11663671354</t>
        </is>
      </c>
      <c r="C4">
        <f>HYPERLINK(B4,A4)</f>
        <v/>
      </c>
    </row>
    <row r="5">
      <c r="A5" t="inlineStr">
        <is>
          <t>The First $3.5 Million Lamborghini 63 in North America Just Hit the Water in Miami - Robb Report</t>
        </is>
      </c>
      <c r="B5" t="inlineStr">
        <is>
          <t>https://robbreport.com/motors/marine/lamborghini-63-arrives-north-america-1234750461/</t>
        </is>
      </c>
      <c r="C5">
        <f>HYPERLINK(B5,A5)</f>
        <v/>
      </c>
    </row>
    <row r="6">
      <c r="A6" t="inlineStr">
        <is>
          <t>Peloton Row hands-on: pretty much what you'd expect - The Verge</t>
        </is>
      </c>
      <c r="B6" t="inlineStr">
        <is>
          <t>https://www.theverge.com/23361782/peloton-row-hands-on-rower-connected-fitness</t>
        </is>
      </c>
      <c r="C6">
        <f>HYPERLINK(B6,A6)</f>
        <v/>
      </c>
    </row>
    <row r="7">
      <c r="A7" t="inlineStr">
        <is>
          <t>Food Supply Stays Tight as Disappointing U.S. Harvest Adds to Global Challenges - The Wall Street Journal</t>
        </is>
      </c>
      <c r="B7" t="inlineStr">
        <is>
          <t>https://www.wsj.com/articles/food-supply-stays-tight-as-disappointing-u-s-harvest-adds-to-global-challenges-11663645212</t>
        </is>
      </c>
      <c r="C7">
        <f>HYPERLINK(B7,A7)</f>
        <v/>
      </c>
    </row>
    <row r="8">
      <c r="A8" t="inlineStr">
        <is>
          <t>Cryptoverse: After Merge, ether heads for a $20 billion Shanghai splurge - Reuters</t>
        </is>
      </c>
      <c r="B8" t="inlineStr">
        <is>
          <t>https://www.reuters.com/technology/cryptoverse-after-merge-ether-heads-20-billion-shanghai-splurge-2022-09-20/</t>
        </is>
      </c>
      <c r="C8">
        <f>HYPERLINK(B8,A8)</f>
        <v/>
      </c>
    </row>
    <row r="9">
      <c r="A9" t="inlineStr">
        <is>
          <t>Tesla is borrowing Autopilot team for Optimus humanoid robot project - Electrek.co</t>
        </is>
      </c>
      <c r="B9" t="inlineStr">
        <is>
          <t>https://electrek.co/2022/09/20/tesla-borrowing-autopilot-team-optimus-humanoid-robot-project/</t>
        </is>
      </c>
      <c r="C9">
        <f>HYPERLINK(B9,A9)</f>
        <v/>
      </c>
    </row>
    <row r="10">
      <c r="A10" t="inlineStr">
        <is>
          <t>Fed’s Third Straight 0.75-Point Interest-Rate Rise Is Anticipated - The Wall Street Journal</t>
        </is>
      </c>
      <c r="B10" t="inlineStr">
        <is>
          <t>https://www.wsj.com/articles/feds-third-straight-0-75-point-interest-rate-rise-is-anticipated-11663639672</t>
        </is>
      </c>
      <c r="C10">
        <f>HYPERLINK(B10,A10)</f>
        <v/>
      </c>
    </row>
    <row r="11">
      <c r="A11" t="inlineStr">
        <is>
          <t>Ether drops 15% since major Ethereum network upgrade as traders take profits and fret over rate hikes - CNBC</t>
        </is>
      </c>
      <c r="B11" t="inlineStr">
        <is>
          <t>https://www.cnbc.com/2022/09/20/ether-eth-drops-15percent-since-ethereum-merge-as-traders-take-profits.html</t>
        </is>
      </c>
      <c r="C11">
        <f>HYPERLINK(B11,A11)</f>
        <v/>
      </c>
    </row>
    <row r="12">
      <c r="A12" t="inlineStr">
        <is>
          <t>Crypto: Hacker drains market maker Wintermute of $160 million - Watcher Guru</t>
        </is>
      </c>
      <c r="B12" t="inlineStr">
        <is>
          <t>https://watcher.guru/news/crypto-hacker-drains-market-maker-wintermute-of-160-million</t>
        </is>
      </c>
      <c r="C12">
        <f>HYPERLINK(B12,A12)</f>
        <v/>
      </c>
    </row>
    <row r="13">
      <c r="A13" t="inlineStr">
        <is>
          <t>2-year Treasury yield reaches fresh 15-year high ahead of Federal Reserve interest rate hike decision - CNBC</t>
        </is>
      </c>
      <c r="B13" t="inlineStr">
        <is>
          <t>https://www.cnbc.com/2022/09/20/2-year-treasury-yield-reaches-fresh-15-year-high-.html</t>
        </is>
      </c>
      <c r="C13">
        <f>HYPERLINK(B13,A13)</f>
        <v/>
      </c>
    </row>
    <row r="14">
      <c r="A14" t="inlineStr">
        <is>
          <t>Sweden's central bank launches 100 basis point rate hike, says 'inflation is too high' - CNBC</t>
        </is>
      </c>
      <c r="B14" t="inlineStr">
        <is>
          <t>https://www.cnbc.com/2022/09/20/swedens-central-bank-launches-100-basis-point-rate-hike.html</t>
        </is>
      </c>
      <c r="C14">
        <f>HYPERLINK(B14,A14)</f>
        <v/>
      </c>
    </row>
    <row r="15">
      <c r="A15" t="inlineStr">
        <is>
          <t>China Boosts Oil Imports From Russia And Saudi Arabia - OilPrice.com</t>
        </is>
      </c>
      <c r="B15" t="inlineStr">
        <is>
          <t>https://oilprice.com/Latest-Energy-News/World-News/China-Boosts-Oil-Imports-From-Russia-And-Saudi-Arabia.html</t>
        </is>
      </c>
      <c r="C15">
        <f>HYPERLINK(B15,A15)</f>
        <v/>
      </c>
    </row>
    <row r="16">
      <c r="A16" t="inlineStr">
        <is>
          <t>Asia markets trade higher as Japan's inflation nears 8-year high; China keeps benchmark lending rate unchanged - CNBC</t>
        </is>
      </c>
      <c r="B16" t="inlineStr">
        <is>
          <t>https://www.cnbc.com/2022/09/20/asia-markets-japan-cpi-inflation-china-loan-prime-rate-currencies.html</t>
        </is>
      </c>
      <c r="C16">
        <f>HYPERLINK(B16,A16)</f>
        <v/>
      </c>
    </row>
    <row r="17">
      <c r="A17" t="inlineStr">
        <is>
          <t>US manufacturers call for action ahead of midterm elections - Fox Business</t>
        </is>
      </c>
      <c r="B17" t="inlineStr">
        <is>
          <t>https://www.foxbusiness.com/politics/us-manufacturers-call-action-ahead-midterm-elections</t>
        </is>
      </c>
      <c r="C17">
        <f>HYPERLINK(B17,A17)</f>
        <v/>
      </c>
    </row>
    <row r="18">
      <c r="A18" t="inlineStr">
        <is>
          <t>Musk says Starlink will seek exemption from Iranian sanctions - Reuters</t>
        </is>
      </c>
      <c r="B18" t="inlineStr">
        <is>
          <t>https://www.reuters.com/technology/musk-says-starlink-will-seek-exemption-iranian-sanctions-2022-09-19/</t>
        </is>
      </c>
      <c r="C18">
        <f>HYPERLINK(B18,A18)</f>
        <v/>
      </c>
    </row>
    <row r="19">
      <c r="A19" t="inlineStr">
        <is>
          <t>Disgraced crypto founder says he's not on the run. But no one knows where he is. - The Washington Post</t>
        </is>
      </c>
      <c r="B19" t="inlineStr">
        <is>
          <t>https://www.washingtonpost.com/business/2022/09/19/cryptocurrency-founder-do-kwon-red-notice/</t>
        </is>
      </c>
      <c r="C19">
        <f>HYPERLINK(B19,A19)</f>
        <v/>
      </c>
    </row>
    <row r="20">
      <c r="A20" t="inlineStr">
        <is>
          <t>Mark Zuckerberg's $71 Billion Wealth Wipeout Puts Focus On Meta Struggle - NDTV</t>
        </is>
      </c>
      <c r="B20" t="inlineStr">
        <is>
          <t>https://www.ndtv.com/world-news/mark-zuckerbergs-wealth-cut-in-half-drops-by-71-billion-this-year-3359822</t>
        </is>
      </c>
      <c r="C20">
        <f>HYPERLINK(B20,A20)</f>
        <v/>
      </c>
    </row>
    <row r="21">
      <c r="A21" t="inlineStr">
        <is>
          <t>Apple to raise App Store prices in multiple countries next month - 9to5Mac</t>
        </is>
      </c>
      <c r="B21" t="inlineStr">
        <is>
          <t>https://9to5mac.com/2022/09/19/app-store-raise-prices-multiple-countries-next-month/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Meghan Markle, Kate Middleton’s Dresses at Queen Elizabeth II’s Funeral Were Sentimental Throwbacks - Entertainment Tonight</t>
        </is>
      </c>
      <c r="B2" t="inlineStr">
        <is>
          <t>https://www.etonline.com/meghan-markle-and-kate-middletons-dresses-at-queen-elizabeth-iis-funeral-were-sentimental</t>
        </is>
      </c>
      <c r="C2">
        <f>HYPERLINK(B2,A2)</f>
        <v/>
      </c>
    </row>
    <row r="3">
      <c r="A3" t="inlineStr">
        <is>
          <t>Lil Baby Partied with Travis Scott, Canelo Alvarez Before Concert No-Show | TMZ - TMZ</t>
        </is>
      </c>
      <c r="B3" t="inlineStr">
        <is>
          <t>https://www.youtube.com/supported_browsers?next_url=https:%2F%2Fwww.youtube.com%2Fwatch%3Fv%3D-95ZXImGLts</t>
        </is>
      </c>
      <c r="C3">
        <f>HYPERLINK(B3,A3)</f>
        <v/>
      </c>
    </row>
    <row r="4">
      <c r="A4" t="inlineStr">
        <is>
          <t>Meghan's 'very brave' request to King Charles - Sky News Australia</t>
        </is>
      </c>
      <c r="B4" t="inlineStr">
        <is>
          <t>https://www.youtube.com/supported_browsers?next_url=https:%2F%2Fwww.youtube.com%2Fwatch%3Fv%3D46XCiOGQebg</t>
        </is>
      </c>
      <c r="C4">
        <f>HYPERLINK(B4,A4)</f>
        <v/>
      </c>
    </row>
    <row r="5">
      <c r="A5" t="inlineStr">
        <is>
          <t>Johnny Knoxville on Roasting His High School Coach, New Hulu Show &amp; His Son Tries to Strike Him Out - Jimmy Kimmel Live</t>
        </is>
      </c>
      <c r="B5" t="inlineStr">
        <is>
          <t>https://www.youtube.com/watch?v=S2VQgXh3uhQ</t>
        </is>
      </c>
      <c r="C5">
        <f>HYPERLINK(B5,A5)</f>
        <v/>
      </c>
    </row>
    <row r="6">
      <c r="A6" t="inlineStr">
        <is>
          <t>Olivia Cooke on House of the Dragon Spoilers &amp; Lying About Watching Game of Thrones to Get the Job - Jimmy Kimmel Live</t>
        </is>
      </c>
      <c r="B6" t="inlineStr">
        <is>
          <t>https://www.youtube.com/watch?v=Q9LhlyMPG-0</t>
        </is>
      </c>
      <c r="C6">
        <f>HYPERLINK(B6,A6)</f>
        <v/>
      </c>
    </row>
    <row r="7">
      <c r="A7" t="inlineStr">
        <is>
          <t>'Dancing with the Stars': Here's who survived and who was eliminated after premiere night on Disney+ - KABC-TV</t>
        </is>
      </c>
      <c r="B7" t="inlineStr">
        <is>
          <t>https://abc7.com/dancing-with-the-stars-week-1-elimination-tyra-banks/12241871/</t>
        </is>
      </c>
      <c r="C7">
        <f>HYPERLINK(B7,A7)</f>
        <v/>
      </c>
    </row>
    <row r="8">
      <c r="A8" t="inlineStr">
        <is>
          <t>Why the Royal Vault isn't the Queen's final resting place - CNN</t>
        </is>
      </c>
      <c r="B8" t="inlineStr">
        <is>
          <t>https://www.cnn.com/2022/09/19/uk/queen-royal-vault-king-george-chapel-intl-gbr/index.html</t>
        </is>
      </c>
      <c r="C8">
        <f>HYPERLINK(B8,A8)</f>
        <v/>
      </c>
    </row>
    <row r="9">
      <c r="A9" t="inlineStr">
        <is>
          <t>Prince Harry caught not singing national anthem at Queen's funeral | Today Show Australia - TODAY</t>
        </is>
      </c>
      <c r="B9" t="inlineStr">
        <is>
          <t>https://www.youtube.com/supported_browsers?next_url=https:%2F%2Fwww.youtube.com%2Fwatch%3Fv%3D7h3RRhhRqeI</t>
        </is>
      </c>
      <c r="C9">
        <f>HYPERLINK(B9,A9)</f>
        <v/>
      </c>
    </row>
    <row r="10">
      <c r="A10" t="inlineStr">
        <is>
          <t>The Judgment Day have ideas on how to treat Matt Riddle: WWE Raw Talk, September 19, 2022 - WWE</t>
        </is>
      </c>
      <c r="B10" t="inlineStr">
        <is>
          <t>https://www.youtube.com/watch?v=7BudF1p6VlA</t>
        </is>
      </c>
      <c r="C10">
        <f>HYPERLINK(B10,A10)</f>
        <v/>
      </c>
    </row>
    <row r="11">
      <c r="A11" t="inlineStr">
        <is>
          <t>Bayley challenges Bianca Belair to a title match at WWE Extreme Rules: Raw, Sept. 19, 2022 - WWE</t>
        </is>
      </c>
      <c r="B11" t="inlineStr">
        <is>
          <t>https://www.youtube.com/watch?v=s_ClEib0G4c</t>
        </is>
      </c>
      <c r="C11">
        <f>HYPERLINK(B11,A11)</f>
        <v/>
      </c>
    </row>
    <row r="12">
      <c r="A12" t="inlineStr">
        <is>
          <t>Finn Bálor tries to initiate AJ Styles into The Judgment Day: Raw, Sept. 19, 2022 - WWE</t>
        </is>
      </c>
      <c r="B12" t="inlineStr">
        <is>
          <t>https://www.youtube.com/watch?v=EHj5XK64nb4</t>
        </is>
      </c>
      <c r="C12">
        <f>HYPERLINK(B12,A12)</f>
        <v/>
      </c>
    </row>
    <row r="13">
      <c r="A13" t="inlineStr">
        <is>
          <t>Dexter Lumis tries to drag The Miz into the ring during “Miz TV”: Raw, Sept. 19, 2022 - WWE</t>
        </is>
      </c>
      <c r="B13" t="inlineStr">
        <is>
          <t>https://www.youtube.com/watch?v=P-JwmBmTOzA</t>
        </is>
      </c>
      <c r="C13">
        <f>HYPERLINK(B13,A13)</f>
        <v/>
      </c>
    </row>
    <row r="14">
      <c r="A14" t="inlineStr">
        <is>
          <t>Roman Reigns and Logan Paul are primed for collision at WWE Crown Jewel: Raw, Sept. 19, 2022 - WWE</t>
        </is>
      </c>
      <c r="B14" t="inlineStr">
        <is>
          <t>https://www.youtube.com/supported_browsers?next_url=https:%2F%2Fwww.youtube.com%2Fwatch%3Fv%3DatiUP93NfnU</t>
        </is>
      </c>
      <c r="C14">
        <f>HYPERLINK(B14,A14)</f>
        <v/>
      </c>
    </row>
    <row r="15">
      <c r="A15" t="inlineStr">
        <is>
          <t>Brad Pitt makes his debut as a sculptor in Finland exhibition - CNN</t>
        </is>
      </c>
      <c r="B15" t="inlineStr">
        <is>
          <t>https://www.cnn.com/style/article/brad-pitt-sculpture-exhibition-tan/index.html</t>
        </is>
      </c>
      <c r="C15">
        <f>HYPERLINK(B15,A15)</f>
        <v/>
      </c>
    </row>
    <row r="16">
      <c r="A16" t="inlineStr">
        <is>
          <t>Bobby Lashley vs. Seth “Freakin” Rollins — United States Championship Match: Raw, Sept. 19, 2022 - WWE</t>
        </is>
      </c>
      <c r="B16" t="inlineStr">
        <is>
          <t>https://www.youtube.com/watch?v=QyOywhTnMW8</t>
        </is>
      </c>
      <c r="C16">
        <f>HYPERLINK(B16,A16)</f>
        <v/>
      </c>
    </row>
    <row r="17">
      <c r="A17" t="inlineStr">
        <is>
          <t>‘Quantum Leap’ Episode 1 Recap: Al Calavicci Dean Stockwell Tribute - TVLine</t>
        </is>
      </c>
      <c r="B17" t="inlineStr">
        <is>
          <t>https://tvline.com/2022/09/19/quantum-leap-episode-1-recap-al-dean-stockwell-tribute-nbc-reboot/</t>
        </is>
      </c>
      <c r="C17">
        <f>HYPERLINK(B17,A17)</f>
        <v/>
      </c>
    </row>
    <row r="18">
      <c r="A18" t="inlineStr">
        <is>
          <t>Viola Davis responds to "Boycott Woman King" controversy - The A.V. Club</t>
        </is>
      </c>
      <c r="B18" t="inlineStr">
        <is>
          <t>https://www.avclub.com/viola-davis-responds-to-boycott-woman-king-controversy-1849556281</t>
        </is>
      </c>
      <c r="C18">
        <f>HYPERLINK(B18,A18)</f>
        <v/>
      </c>
    </row>
    <row r="19">
      <c r="A19" t="inlineStr">
        <is>
          <t>Trump Returns to Mar-a-Lago After “Unwarranted” &amp; “Illegal Raid” &amp; People Lie About Royal Funeral - Jimmy Kimmel Live</t>
        </is>
      </c>
      <c r="B19" t="inlineStr">
        <is>
          <t>https://www.youtube.com/supported_browsers?next_url=https:%2F%2Fwww.youtube.com%2Fwatch%3Fv%3DxvMeS7Qjbqw</t>
        </is>
      </c>
      <c r="C19">
        <f>HYPERLINK(B19,A19)</f>
        <v/>
      </c>
    </row>
    <row r="20">
      <c r="A20" t="inlineStr">
        <is>
          <t>Camila Cabello brings her X-factor to 'The Voice' as the new coach to beat - Yahoo Entertainment</t>
        </is>
      </c>
      <c r="B20" t="inlineStr">
        <is>
          <t>https://www.yahoo.com/entertainment/camila-cabello-brings-her-x-factor-to-the-voice-as-the-new-coach-to-beat-022820658.html</t>
        </is>
      </c>
      <c r="C20">
        <f>HYPERLINK(B20,A20)</f>
        <v/>
      </c>
    </row>
    <row r="21">
      <c r="A21" t="inlineStr">
        <is>
          <t>WWE teases fans with cryptic website, Bray Wyatt return speculation ramps up - Fox News</t>
        </is>
      </c>
      <c r="B21" t="inlineStr">
        <is>
          <t>https://www.foxnews.com/sports/wwe-teases-fans-cryptic-website-bray-wyatt-return-speculation-ramps-up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Mexico earthquake – live: Another 5.8 quake jolts Michoacán as death toll rises - The Independent</t>
        </is>
      </c>
      <c r="B2" t="inlineStr">
        <is>
          <t>https://www.independent.co.uk/news/world/americas/mexico-earthquake-today-tsunami-warning-colima-live-b2170897.html</t>
        </is>
      </c>
      <c r="C2">
        <f>HYPERLINK(B2,A2)</f>
        <v/>
      </c>
    </row>
    <row r="3">
      <c r="A3" t="inlineStr">
        <is>
          <t>Meghan Markle, Kate Middleton’s Dresses at Queen Elizabeth II’s Funeral Were Sentimental Throwbacks - Entertainment Tonight</t>
        </is>
      </c>
      <c r="B3" t="inlineStr">
        <is>
          <t>https://www.etonline.com/meghan-markle-and-kate-middletons-dresses-at-queen-elizabeth-iis-funeral-were-sentimental</t>
        </is>
      </c>
      <c r="C3">
        <f>HYPERLINK(B3,A3)</f>
        <v/>
      </c>
    </row>
    <row r="4">
      <c r="A4" t="inlineStr">
        <is>
          <t>There's only one 'perfect asset' to fight all the bad news out that could be coming, says this strategist - MarketWatch</t>
        </is>
      </c>
      <c r="B4" t="inlineStr">
        <is>
          <t>https://www.marketwatch.com/story/theres-only-one-perfect-asset-to-fight-all-the-bad-news-out-that-could-be-coming-says-this-strategist-11663671354</t>
        </is>
      </c>
      <c r="C4">
        <f>HYPERLINK(B4,A4)</f>
        <v/>
      </c>
    </row>
    <row r="5">
      <c r="A5" t="inlineStr">
        <is>
          <t>More than 1 million were left without running water after Hurricane Fiona ripped through the Dominican Republic. It's only expected to get stronger - CNN</t>
        </is>
      </c>
      <c r="B5" t="inlineStr">
        <is>
          <t>https://www.cnn.com/2022/09/20/weather/hurricane-fiona-puerto-rico-dominican-republic-tuesday/index.html</t>
        </is>
      </c>
      <c r="C5">
        <f>HYPERLINK(B5,A5)</f>
        <v/>
      </c>
    </row>
    <row r="6">
      <c r="A6" t="inlineStr">
        <is>
          <t>Fed’s Third Straight 0.75-Point Interest-Rate Rise Is Anticipated - The Wall Street Journal</t>
        </is>
      </c>
      <c r="B6" t="inlineStr">
        <is>
          <t>https://www.wsj.com/articles/feds-third-straight-0-75-point-interest-rate-rise-is-anticipated-11663639672</t>
        </is>
      </c>
      <c r="C6">
        <f>HYPERLINK(B6,A6)</f>
        <v/>
      </c>
    </row>
    <row r="7">
      <c r="A7" t="inlineStr">
        <is>
          <t>Ether drops 15% since major Ethereum network upgrade as traders take profits and fret over rate hikes - CNBC</t>
        </is>
      </c>
      <c r="B7" t="inlineStr">
        <is>
          <t>https://www.cnbc.com/2022/09/20/ether-eth-drops-15percent-since-ethereum-merge-as-traders-take-profits.html</t>
        </is>
      </c>
      <c r="C7">
        <f>HYPERLINK(B7,A7)</f>
        <v/>
      </c>
    </row>
    <row r="8">
      <c r="A8" t="inlineStr">
        <is>
          <t>Mars Is Mighty: First Webb Space Telescope Images of Red Planet - SciTechDaily</t>
        </is>
      </c>
      <c r="B8" t="inlineStr">
        <is>
          <t>https://scitechdaily.com/?p=207970</t>
        </is>
      </c>
      <c r="C8">
        <f>HYPERLINK(B8,A8)</f>
        <v/>
      </c>
    </row>
    <row r="9">
      <c r="A9" t="inlineStr">
        <is>
          <t>How Judge Cannon broke with conservatives in Trump documents case - POLITICO</t>
        </is>
      </c>
      <c r="B9" t="inlineStr">
        <is>
          <t>https://www.politico.com/news/2022/09/20/how-judge-aileen-cannon-broke-with-conservatives-00057647</t>
        </is>
      </c>
      <c r="C9">
        <f>HYPERLINK(B9,A9)</f>
        <v/>
      </c>
    </row>
    <row r="10">
      <c r="A10" t="inlineStr">
        <is>
          <t>Video undercuts Trump elector Cathy Latham's account of Georgia voting breach - The Washington Post</t>
        </is>
      </c>
      <c r="B10" t="inlineStr">
        <is>
          <t>https://www.washingtonpost.com/investigations/2022/09/20/coffee-county-georgia-cathy-latham/</t>
        </is>
      </c>
      <c r="C10">
        <f>HYPERLINK(B10,A10)</f>
        <v/>
      </c>
    </row>
    <row r="11">
      <c r="A11" t="inlineStr">
        <is>
          <t>Lil Baby Partied with Travis Scott, Canelo Alvarez Before Concert No-Show - TMZ</t>
        </is>
      </c>
      <c r="B11" t="inlineStr">
        <is>
          <t>https://www.tmz.com/2022/09/20/lil-baby-travis-scott-canelo-alvarez-breakout-fest-vegas-riot-fans-vancouver/</t>
        </is>
      </c>
      <c r="C11">
        <f>HYPERLINK(B11,A11)</f>
        <v/>
      </c>
    </row>
    <row r="12">
      <c r="A12" t="inlineStr">
        <is>
          <t>Adnan Syed hearing - live: Serial podcast's subject walks out of court to cheers as conviction is overturned - The Independent</t>
        </is>
      </c>
      <c r="B12" t="inlineStr">
        <is>
          <t>https://www.independent.co.uk/news/world/americas/crime/adnan-syed-freed-sentence-vacated-evidence-serial-baltimore-b2170884.html</t>
        </is>
      </c>
      <c r="C12">
        <f>HYPERLINK(B12,A12)</f>
        <v/>
      </c>
    </row>
    <row r="13">
      <c r="A13" t="inlineStr">
        <is>
          <t>Bills vs. Titans score: Josh Allen, Buffalo make statement in blowout win over Tennessee in prime time - CBS Sports</t>
        </is>
      </c>
      <c r="B13" t="inlineStr">
        <is>
          <t>https://www.cbssports.com/nfl/news/bills-vs-titans-score-josh-allen-buffalo-make-statement-in-blowout-win-over-tennessee-in-prime-time/live/</t>
        </is>
      </c>
      <c r="C13">
        <f>HYPERLINK(B13,A13)</f>
        <v/>
      </c>
    </row>
    <row r="14">
      <c r="A14" t="inlineStr">
        <is>
          <t>Texas sheriff opens probe into migrant flights to Martha's Vineyard - Reuters</t>
        </is>
      </c>
      <c r="B14" t="inlineStr">
        <is>
          <t>https://www.reuters.com/legal/texas-sheriff-opens-probe-into-migrant-flights-marthas-vineyard-2022-09-20/</t>
        </is>
      </c>
      <c r="C14">
        <f>HYPERLINK(B14,A14)</f>
        <v/>
      </c>
    </row>
    <row r="15">
      <c r="A15" t="inlineStr">
        <is>
          <t>NFL Monday Night Football Vikings vs. Eagles tracker: Justin Jefferson, A.J. Brown battle for best WR in NFL - Yahoo Sports</t>
        </is>
      </c>
      <c r="B15" t="inlineStr">
        <is>
          <t>https://sports.yahoo.com/nfl-monday-night-football-vikings-eagles-week-2-news-highlights-scores-injuries-inactives-aj-brown-justin-jefferson-kirk-cousins-jalen-hurts-230006928.html</t>
        </is>
      </c>
      <c r="C15">
        <f>HYPERLINK(B15,A15)</f>
        <v/>
      </c>
    </row>
    <row r="16">
      <c r="A16" t="inlineStr">
        <is>
          <t>'Dancing with the Stars': Here's who survived and who was eliminated after premiere night on Disney+ - KABC-TV</t>
        </is>
      </c>
      <c r="B16" t="inlineStr">
        <is>
          <t>https://abc7.com/dancing-with-the-stars-week-1-elimination-tyra-banks/12241871/</t>
        </is>
      </c>
      <c r="C16">
        <f>HYPERLINK(B16,A16)</f>
        <v/>
      </c>
    </row>
    <row r="17">
      <c r="A17" t="inlineStr">
        <is>
          <t>Mets clinch 2022 playoff berth - MLB.com</t>
        </is>
      </c>
      <c r="B17" t="inlineStr">
        <is>
          <t>https://www.mlb.com/news/mets-clinch-2022-playoff-berth</t>
        </is>
      </c>
      <c r="C17">
        <f>HYPERLINK(B17,A17)</f>
        <v/>
      </c>
    </row>
    <row r="18">
      <c r="A18" t="inlineStr">
        <is>
          <t>American held captive in Afghanistan for more than 2 years is released in prisoner swap - CNN</t>
        </is>
      </c>
      <c r="B18" t="inlineStr">
        <is>
          <t>https://www.cnn.com/2022/09/19/politics/mark-frerichs-released-afghanistan-taliban/index.html</t>
        </is>
      </c>
      <c r="C18">
        <f>HYPERLINK(B18,A18)</f>
        <v/>
      </c>
    </row>
    <row r="19">
      <c r="A19" t="inlineStr">
        <is>
          <t>Billions tune in to watch Queen Elizabeth II's funeral in London | 7NEWS - 7NEWS Australia</t>
        </is>
      </c>
      <c r="B19" t="inlineStr">
        <is>
          <t>https://www.youtube.com/watch?v=OezprUCxzcY</t>
        </is>
      </c>
      <c r="C19">
        <f>HYPERLINK(B19,A19)</f>
        <v/>
      </c>
    </row>
    <row r="20">
      <c r="A20" t="inlineStr">
        <is>
          <t>‘Out of control’: rise in STDs, including 26% syphilis spike, sparks US alarm - The Guardian</t>
        </is>
      </c>
      <c r="B20" t="inlineStr">
        <is>
          <t>https://amp.theguardian.com/society/2022/sep/19/sexually-transmitted-disease-rise-syphilis-us</t>
        </is>
      </c>
      <c r="C20">
        <f>HYPERLINK(B20,A20)</f>
        <v/>
      </c>
    </row>
    <row r="21">
      <c r="A21" t="inlineStr">
        <is>
          <t>Biden leaves no doubt: 'Strategic ambiguity' toward Taiwan is dead - POLITICO</t>
        </is>
      </c>
      <c r="B21" t="inlineStr">
        <is>
          <t>https://www.politico.com/news/2022/09/19/biden-leaves-no-doubt-strategic-ambiguity-toward-taiwan-is-dead-00057658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best foods to feed your gut microbiome - The Washington Post</t>
        </is>
      </c>
      <c r="B2" t="inlineStr">
        <is>
          <t>https://www.washingtonpost.com/wellness/2022/09/20/gut-health-microbiome-best-foods/</t>
        </is>
      </c>
      <c r="C2">
        <f>HYPERLINK(B2,A2)</f>
        <v/>
      </c>
    </row>
    <row r="3">
      <c r="A3" t="inlineStr">
        <is>
          <t>How to break a bad habit - Axios</t>
        </is>
      </c>
      <c r="B3" t="inlineStr">
        <is>
          <t>https://www.axios.com/2022/09/20/how-to-break-a-bad-habit</t>
        </is>
      </c>
      <c r="C3">
        <f>HYPERLINK(B3,A3)</f>
        <v/>
      </c>
    </row>
    <row r="4">
      <c r="A4" t="inlineStr">
        <is>
          <t>Alzheimer's Might Not Actually Be a Brain Disease, Expert Says - ScienceAlert</t>
        </is>
      </c>
      <c r="B4" t="inlineStr">
        <is>
          <t>https://www.sciencealert.com/alzheimers-might-not-actually-be-a-brain-disease-expert-says</t>
        </is>
      </c>
      <c r="C4">
        <f>HYPERLINK(B4,A4)</f>
        <v/>
      </c>
    </row>
    <row r="5">
      <c r="A5" t="inlineStr">
        <is>
          <t>Adding This Grain to Your Diet Can Help Prevent Diabetes - SciTechDaily</t>
        </is>
      </c>
      <c r="B5" t="inlineStr">
        <is>
          <t>https://scitechdaily.com/adding-this-grain-to-your-diet-can-help-prevent-diabetes/</t>
        </is>
      </c>
      <c r="C5">
        <f>HYPERLINK(B5,A5)</f>
        <v/>
      </c>
    </row>
    <row r="6">
      <c r="A6" t="inlineStr">
        <is>
          <t>‘Out of control’: rise in STDs, including 26% syphilis spike, sparks US alarm - The Guardian</t>
        </is>
      </c>
      <c r="B6" t="inlineStr">
        <is>
          <t>https://amp.theguardian.com/society/2022/sep/19/sexually-transmitted-disease-rise-syphilis-us</t>
        </is>
      </c>
      <c r="C6">
        <f>HYPERLINK(B6,A6)</f>
        <v/>
      </c>
    </row>
    <row r="7">
      <c r="A7" t="inlineStr">
        <is>
          <t>Night owls at high risk of certain chronic diseases, study says - CNN</t>
        </is>
      </c>
      <c r="B7" t="inlineStr">
        <is>
          <t>https://www.cnn.com/2022/09/19/health/night-owl-disease-risk-sleep-late-wellness/index.html</t>
        </is>
      </c>
      <c r="C7">
        <f>HYPERLINK(B7,A7)</f>
        <v/>
      </c>
    </row>
    <row r="8">
      <c r="A8" t="inlineStr">
        <is>
          <t>COVID vaccination rates among youngest U.S. kids alarm experts - Axios</t>
        </is>
      </c>
      <c r="B8" t="inlineStr">
        <is>
          <t>https://www.axios.com/2022/09/19/children-covid-19-vaaccinations-pandemic-variants</t>
        </is>
      </c>
      <c r="C8">
        <f>HYPERLINK(B8,A8)</f>
        <v/>
      </c>
    </row>
    <row r="9">
      <c r="A9" t="inlineStr">
        <is>
          <t>Chinese scientists develop mask that detects COVID in the air - Sydney Morning Herald</t>
        </is>
      </c>
      <c r="B9" t="inlineStr">
        <is>
          <t>https://www.smh.com.au/world/asia/chinese-scientists-develop-mask-that-detects-covid-in-the-air-20220920-p5bjeq.html</t>
        </is>
      </c>
      <c r="C9">
        <f>HYPERLINK(B9,A9)</f>
        <v/>
      </c>
    </row>
    <row r="10">
      <c r="A10" t="inlineStr">
        <is>
          <t>When should you get the omicron booster? Your questions, answered. - The Washington Post</t>
        </is>
      </c>
      <c r="B10" t="inlineStr">
        <is>
          <t>https://www.washingtonpost.com/wellness/2022/09/19/covid-bivalent-booster-vaccine-omicron/</t>
        </is>
      </c>
      <c r="C10">
        <f>HYPERLINK(B10,A10)</f>
        <v/>
      </c>
    </row>
    <row r="11">
      <c r="A11" t="inlineStr">
        <is>
          <t>A drug that can kill antibiotic-resistant bacteria could stave off the coming superbug crisis - Salon</t>
        </is>
      </c>
      <c r="B11" t="inlineStr">
        <is>
          <t>https://www.salon.com/2022/09/19/a-that-can-antibiotic-resistant-bacteria-could-stave-off-the-coming-superbug/</t>
        </is>
      </c>
      <c r="C11">
        <f>HYPERLINK(B11,A11)</f>
        <v/>
      </c>
    </row>
    <row r="12">
      <c r="A12" t="inlineStr">
        <is>
          <t>Families notified about monkeypox case in 'adult member' of Boston Public Schools community - WCVB Boston</t>
        </is>
      </c>
      <c r="B12" t="inlineStr">
        <is>
          <t>https://www.wcvb.com/article/boston-public-schools-monkeypox-case-notification-sept-19-2022/41278539</t>
        </is>
      </c>
      <c r="C12">
        <f>HYPERLINK(B12,A12)</f>
        <v/>
      </c>
    </row>
    <row r="13">
      <c r="A13" t="inlineStr">
        <is>
          <t>5 Unexpected Reasons You Get So Many Mosquito Bites: Blood Type, Clothing and More - CNET</t>
        </is>
      </c>
      <c r="B13" t="inlineStr">
        <is>
          <t>https://www.cnet.com/health/5-unexpected-reasons-you-get-so-many-mosquito-bites-blood-type-clothing-and-more/</t>
        </is>
      </c>
      <c r="C13">
        <f>HYPERLINK(B13,A13)</f>
        <v/>
      </c>
    </row>
    <row r="14">
      <c r="A14" t="inlineStr">
        <is>
          <t>Polio is spreading in the US for the 1st time in decades. Do you need a booster? - Livescience.com</t>
        </is>
      </c>
      <c r="B14" t="inlineStr">
        <is>
          <t>https://www.livescience.com/boosters-for-polio-ny-outbreak</t>
        </is>
      </c>
      <c r="C14">
        <f>HYPERLINK(B14,A14)</f>
        <v/>
      </c>
    </row>
    <row r="15">
      <c r="A15" t="inlineStr">
        <is>
          <t>Baby diagnosed with monkeypox after mysterious rash confused doctors - Insider</t>
        </is>
      </c>
      <c r="B15" t="inlineStr">
        <is>
          <t>https://www.insider.com/baby-diagnosed-with-monkeypox-after-mysterious-rash-confused-doctors-2022-9</t>
        </is>
      </c>
      <c r="C15">
        <f>HYPERLINK(B15,A15)</f>
        <v/>
      </c>
    </row>
    <row r="16">
      <c r="A16" t="inlineStr">
        <is>
          <t>Shockingly Simple: Drink More Tea To Reduce the Risk of Developing Type 2 Diabetes - SciTechDaily</t>
        </is>
      </c>
      <c r="B16" t="inlineStr">
        <is>
          <t>https://scitechdaily.com/shockingly-simple-drink-more-tea-to-reduce-the-risk-of-developing-type-2-diabetes/</t>
        </is>
      </c>
      <c r="C16">
        <f>HYPERLINK(B16,A16)</f>
        <v/>
      </c>
    </row>
    <row r="17">
      <c r="A17" t="inlineStr">
        <is>
          <t>New Alzheimer's diagnoses more common among seniors who have had Covid-19, study finds - CNN</t>
        </is>
      </c>
      <c r="B17" t="inlineStr">
        <is>
          <t>https://www.cnn.com/2022/09/19/health/covid-alzheimers-diagnosis-wellness/index.html</t>
        </is>
      </c>
      <c r="C17">
        <f>HYPERLINK(B17,A17)</f>
        <v/>
      </c>
    </row>
    <row r="18">
      <c r="A18" t="inlineStr">
        <is>
          <t>The One Snack Cardiologists Want You to Eat for a Healthier Heart - Livestrong</t>
        </is>
      </c>
      <c r="B18" t="inlineStr">
        <is>
          <t>https://www.livestrong.com/article/13774595-pistachios-heart-health/</t>
        </is>
      </c>
      <c r="C18">
        <f>HYPERLINK(B18,A18)</f>
        <v/>
      </c>
    </row>
    <row r="19">
      <c r="A19" t="inlineStr">
        <is>
          <t>Finding solutions to bladder problems that often come with age - The Washington Post</t>
        </is>
      </c>
      <c r="B19" t="inlineStr">
        <is>
          <t>https://www.washingtonpost.com/health/2022/09/19/bladder-issues-recovery/</t>
        </is>
      </c>
      <c r="C19">
        <f>HYPERLINK(B19,A19)</f>
        <v/>
      </c>
    </row>
    <row r="20">
      <c r="A20" t="inlineStr">
        <is>
          <t>How the Circadian Clock Helps the Brain Recover After Injury - Neuroscience News</t>
        </is>
      </c>
      <c r="B20" t="inlineStr">
        <is>
          <t>https://neurosciencenews.com/circadian-clock-tbi-21445/</t>
        </is>
      </c>
      <c r="C20">
        <f>HYPERLINK(B20,A20)</f>
        <v/>
      </c>
    </row>
    <row r="21">
      <c r="A21" t="inlineStr">
        <is>
          <t>Social Touch and Its Newly Discovered Neural Pathway - Neuroscience News</t>
        </is>
      </c>
      <c r="B21" t="inlineStr">
        <is>
          <t>https://neurosciencenews.com/social-touch-neural-pathway-21444/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Mars Is Mighty: First Webb Space Telescope Images of Red Planet - SciTechDaily</t>
        </is>
      </c>
      <c r="B2" t="inlineStr">
        <is>
          <t>https://scitechdaily.com/?p=207970</t>
        </is>
      </c>
      <c r="C2">
        <f>HYPERLINK(B2,A2)</f>
        <v/>
      </c>
    </row>
    <row r="3">
      <c r="A3" t="inlineStr">
        <is>
          <t>SpaceX Falcon 9 | SpaceX Falcon | SpaceX Falcon Launch Live | Star Link Satellites | English News - CNN-News18</t>
        </is>
      </c>
      <c r="B3" t="inlineStr">
        <is>
          <t>https://www.youtube.com/watch?v=g9Eyhlbyt1o</t>
        </is>
      </c>
      <c r="C3">
        <f>HYPERLINK(B3,A3)</f>
        <v/>
      </c>
    </row>
    <row r="4">
      <c r="A4" t="inlineStr">
        <is>
          <t>NASA to fly spacecraft directly into asteroid in attempt to alter its course - Sky News Australia</t>
        </is>
      </c>
      <c r="B4" t="inlineStr">
        <is>
          <t>https://www.youtube.com/watch?v=OZ_Qw24PWBk</t>
        </is>
      </c>
      <c r="C4">
        <f>HYPERLINK(B4,A4)</f>
        <v/>
      </c>
    </row>
    <row r="5">
      <c r="A5" t="inlineStr">
        <is>
          <t>Listen to the sound of a meteoroid striking Mars - Digital Trends</t>
        </is>
      </c>
      <c r="B5" t="inlineStr">
        <is>
          <t>https://www.digitaltrends.com/space/sound-of-meteoroid-striking-mars/</t>
        </is>
      </c>
      <c r="C5">
        <f>HYPERLINK(B5,A5)</f>
        <v/>
      </c>
    </row>
    <row r="6">
      <c r="A6" t="inlineStr">
        <is>
          <t>Jupiter is at its closest to Earth in 59 years, NASA says - Space.com</t>
        </is>
      </c>
      <c r="B6" t="inlineStr">
        <is>
          <t>https://www.space.com/jupiter-opposition-closest-approach-skywatching</t>
        </is>
      </c>
      <c r="C6">
        <f>HYPERLINK(B6,A6)</f>
        <v/>
      </c>
    </row>
    <row r="7">
      <c r="A7" t="inlineStr">
        <is>
          <t>Asteroid impacts MOVED the moon's north and south pole about 186 miles over 4.25 billion years - Daily Mail</t>
        </is>
      </c>
      <c r="B7" t="inlineStr">
        <is>
          <t>https://www.dailymail.co.uk/sciencetech/article-11228485/Asteroid-impacts-MOVED-moons-north-south-pole-186-miles-4-25-billion-years.html</t>
        </is>
      </c>
      <c r="C7">
        <f>HYPERLINK(B7,A7)</f>
        <v/>
      </c>
    </row>
    <row r="8">
      <c r="A8" t="inlineStr">
        <is>
          <t>Researcher helps identify new evidence for habitability in ocean of Saturn's moon Enceladus - Phys.org</t>
        </is>
      </c>
      <c r="B8" t="inlineStr">
        <is>
          <t>https://phys.org/news/2022-09-evidence-habitability-ocean-saturn-moon.html</t>
        </is>
      </c>
      <c r="C8">
        <f>HYPERLINK(B8,A8)</f>
        <v/>
      </c>
    </row>
    <row r="9">
      <c r="A9" t="inlineStr">
        <is>
          <t>Chinese fossil eggs show dinosaur decline before extinction - Phys.org</t>
        </is>
      </c>
      <c r="B9" t="inlineStr">
        <is>
          <t>https://phys.org/news/2022-09-chinese-fossil-eggs-dinosaur-decline.html</t>
        </is>
      </c>
      <c r="C9">
        <f>HYPERLINK(B9,A9)</f>
        <v/>
      </c>
    </row>
    <row r="10">
      <c r="A10" t="inlineStr">
        <is>
          <t>NASA's Artemis I mega moon rocket prepares for prelaunch test - CNN</t>
        </is>
      </c>
      <c r="B10" t="inlineStr">
        <is>
          <t>https://www.cnn.com/2022/09/19/world/nasa-artemis-1-cryo-test-preview-scn/index.html</t>
        </is>
      </c>
      <c r="C10">
        <f>HYPERLINK(B10,A10)</f>
        <v/>
      </c>
    </row>
    <row r="11">
      <c r="A11" t="inlineStr">
        <is>
          <t>Rare mystery diamonds came from outer space, scientists report - Boing Boing</t>
        </is>
      </c>
      <c r="B11" t="inlineStr">
        <is>
          <t>https://boingboing.net/2022/09/19/rare-mystery-diamonds-came-from-outer-space-scientists-report.html</t>
        </is>
      </c>
      <c r="C11">
        <f>HYPERLINK(B11,A11)</f>
        <v/>
      </c>
    </row>
    <row r="12">
      <c r="A12" t="inlineStr">
        <is>
          <t>How Mathematical Curves Power Cryptography - Quanta Magazine</t>
        </is>
      </c>
      <c r="B12" t="inlineStr">
        <is>
          <t>https://www.quantamagazine.org/how-mathematical-curves-power-cryptography-20220919/</t>
        </is>
      </c>
      <c r="C12">
        <f>HYPERLINK(B12,A12)</f>
        <v/>
      </c>
    </row>
    <row r="13">
      <c r="A13" t="inlineStr">
        <is>
          <t>Compact electron accelerator reaches new speeds with nothing but light - Phys.org</t>
        </is>
      </c>
      <c r="B13" t="inlineStr">
        <is>
          <t>https://phys.org/news/2022-09-compact-electron.html</t>
        </is>
      </c>
      <c r="C13">
        <f>HYPERLINK(B13,A13)</f>
        <v/>
      </c>
    </row>
    <row r="14">
      <c r="A14" t="inlineStr">
        <is>
          <t>Scientists Say Refreezing Earth’s Poles Is Feasible and Remarkably Cheap - SciTechDaily</t>
        </is>
      </c>
      <c r="B14" t="inlineStr">
        <is>
          <t>https://scitechdaily.com/scientists-say-refreezing-earths-poles-is-feasible-and-remarkably-cheap/</t>
        </is>
      </c>
      <c r="C14">
        <f>HYPERLINK(B14,A14)</f>
        <v/>
      </c>
    </row>
    <row r="15">
      <c r="A15" t="inlineStr">
        <is>
          <t>Ride aboard Boeing's Starliner astronaut taxi as it returns to Earth in this video - Space.com</t>
        </is>
      </c>
      <c r="B15" t="inlineStr">
        <is>
          <t>https://www.space.com/boeing-starliner-earth-return-ride-along-video</t>
        </is>
      </c>
      <c r="C15">
        <f>HYPERLINK(B15,A15)</f>
        <v/>
      </c>
    </row>
    <row r="16">
      <c r="A16" t="inlineStr">
        <is>
          <t>Can a black hole explode? - Livescience.com</t>
        </is>
      </c>
      <c r="B16" t="inlineStr">
        <is>
          <t>https://www.livescience.com/can-a-black-hole-explode</t>
        </is>
      </c>
      <c r="C16">
        <f>HYPERLINK(B16,A16)</f>
        <v/>
      </c>
    </row>
    <row r="17">
      <c r="A17" t="inlineStr">
        <is>
          <t>What Really Killed Dinosaurs and Other Life on Earth? Maybe NOT an Asteroid Strike - SciTechDaily</t>
        </is>
      </c>
      <c r="B17" t="inlineStr">
        <is>
          <t>https://scitechdaily.com/what-really-killed-dinosaurs-and-other-life-on-earth-maybe-not-an-asteroid-strike/</t>
        </is>
      </c>
      <c r="C17">
        <f>HYPERLINK(B17,A17)</f>
        <v/>
      </c>
    </row>
    <row r="18">
      <c r="A18" t="inlineStr">
        <is>
          <t>Einstein's Mind-Bending Theory of Relativity Passes Yet Another Huge Test - CNET</t>
        </is>
      </c>
      <c r="B18" t="inlineStr">
        <is>
          <t>https://www.cnet.com/science/space/einsteins-mind-bending-theory-of-relativity-passes-yet-another-huge-test/</t>
        </is>
      </c>
      <c r="C18">
        <f>HYPERLINK(B18,A18)</f>
        <v/>
      </c>
    </row>
    <row r="19">
      <c r="A19" t="inlineStr">
        <is>
          <t>The Earth’s Newest Secret: Fundamental Changes to What We Know About How Volcanoes Work - SciTechDaily</t>
        </is>
      </c>
      <c r="B19" t="inlineStr">
        <is>
          <t>https://scitechdaily.com/the-earths-newest-secret-fundamental-changes-to-what-we-know-about-how-volcanoes-work/</t>
        </is>
      </c>
      <c r="C19">
        <f>HYPERLINK(B19,A19)</f>
        <v/>
      </c>
    </row>
    <row r="20">
      <c r="A20" t="inlineStr">
        <is>
          <t>SpaceX launches 54 Starlink satellites to orbit after 5 weather delays - Space.com</t>
        </is>
      </c>
      <c r="B20" t="inlineStr">
        <is>
          <t>https://www.space.com/spacex-starlink-group-4-34-launch-rocket-landing</t>
        </is>
      </c>
      <c r="C20">
        <f>HYPERLINK(B20,A20)</f>
        <v/>
      </c>
    </row>
    <row r="21">
      <c r="A21" t="inlineStr">
        <is>
          <t>Scientists Created 'Living' Synthetic Cells by Harvesting Bacteria For Parts - ScienceAlert</t>
        </is>
      </c>
      <c r="B21" t="inlineStr">
        <is>
          <t>https://www.sciencealert.com/scientists-created-living-synthetic-cells-by-harvesting-bacteria-for-parts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NFL Power Rankings: Eagles and Dolphins Climb After Big Week 2 Wins - The Ringer</t>
        </is>
      </c>
      <c r="B2" t="inlineStr">
        <is>
          <t>https://www.theringer.com/nfl/2022/9/20/23362152/week-2-nfl-power-rankings-tua-tagovailoa-miami-dolphins-philadelphia-eagles-2022</t>
        </is>
      </c>
      <c r="C2">
        <f>HYPERLINK(B2,A2)</f>
        <v/>
      </c>
    </row>
    <row r="3">
      <c r="A3" t="inlineStr">
        <is>
          <t>Las Vegas police investigating incident in which fan allegedly struck NFL quarterback Kyler Murray - CNN</t>
        </is>
      </c>
      <c r="B3" t="inlineStr">
        <is>
          <t>https://www.cnn.com/2022/09/20/sport/las-vegas-fan-hits-nfl-player-kyler-murray-spt/index.html</t>
        </is>
      </c>
      <c r="C3">
        <f>HYPERLINK(B3,A3)</f>
        <v/>
      </c>
    </row>
    <row r="4">
      <c r="A4" t="inlineStr">
        <is>
          <t>Bills vs. Titans score: Josh Allen, Buffalo make statement in blowout win over Tennessee in prime time - CBS Sports</t>
        </is>
      </c>
      <c r="B4" t="inlineStr">
        <is>
          <t>https://www.cbssports.com/nfl/news/bills-vs-titans-score-josh-allen-buffalo-make-statement-in-blowout-win-over-tennessee-in-prime-time/live/</t>
        </is>
      </c>
      <c r="C4">
        <f>HYPERLINK(B4,A4)</f>
        <v/>
      </c>
    </row>
    <row r="5">
      <c r="A5" t="inlineStr">
        <is>
          <t>NFL Monday Night Football Vikings vs. Eagles tracker: Justin Jefferson, A.J. Brown battle for best WR in NFL - Yahoo Sports</t>
        </is>
      </c>
      <c r="B5" t="inlineStr">
        <is>
          <t>https://sports.yahoo.com/nfl-monday-night-football-vikings-eagles-week-2-news-highlights-scores-injuries-inactives-aj-brown-justin-jefferson-kirk-cousins-jalen-hurts-230006928.html</t>
        </is>
      </c>
      <c r="C5">
        <f>HYPERLINK(B5,A5)</f>
        <v/>
      </c>
    </row>
    <row r="6">
      <c r="A6" t="inlineStr">
        <is>
          <t>Max Scherzer throws 6 perfect innings as Mets clinch playoff spot - MLB.com</t>
        </is>
      </c>
      <c r="B6" t="inlineStr">
        <is>
          <t>https://www.mlb.com/news/max-scherzer-throws-6-perfect-innings-as-mets-clinch-playoff-spot</t>
        </is>
      </c>
      <c r="C6">
        <f>HYPERLINK(B6,A6)</f>
        <v/>
      </c>
    </row>
    <row r="7">
      <c r="A7" t="inlineStr">
        <is>
          <t>New-Look Vikings May Flash Promise, but Kirk Cousins Is Still Biggest Hurdle - Bleacher Report</t>
        </is>
      </c>
      <c r="B7" t="inlineStr">
        <is>
          <t>https://bleacherreport.com/articles/10049562-new-look-vikings-may-flash-promise-but-kirk-cousins-is-still-biggest-hurdle</t>
        </is>
      </c>
      <c r="C7">
        <f>HYPERLINK(B7,A7)</f>
        <v/>
      </c>
    </row>
    <row r="8">
      <c r="A8" t="inlineStr">
        <is>
          <t>Every Touchdown from Week 2 | NFL 2022 Season - NFL</t>
        </is>
      </c>
      <c r="B8" t="inlineStr">
        <is>
          <t>https://www.youtube.com/supported_browsers?next_url=https:%2F%2Fwww.youtube.com%2Fwatch%3Fv%3D8B_fbQuhOO8</t>
        </is>
      </c>
      <c r="C8">
        <f>HYPERLINK(B8,A8)</f>
        <v/>
      </c>
    </row>
    <row r="9">
      <c r="A9" t="inlineStr">
        <is>
          <t>NFL Week 2 grades: Eagles, Bills earn high marks for dominating performances on 'Monday Night Football' - CBS Sports</t>
        </is>
      </c>
      <c r="B9" t="inlineStr">
        <is>
          <t>https://www.cbssports.com/nfl/news/nfl-week-2-grades-eagles-bills-earn-high-marks-for-dominating-performances-on-monday-night-football/</t>
        </is>
      </c>
      <c r="C9">
        <f>HYPERLINK(B9,A9)</f>
        <v/>
      </c>
    </row>
    <row r="10">
      <c r="A10" t="inlineStr">
        <is>
          <t>Buffalo Bills cornerback Dane Jackson taken off field in ambulance after injury - CBS Pittsburgh</t>
        </is>
      </c>
      <c r="B10" t="inlineStr">
        <is>
          <t>https://www.cbsnews.com/pittsburgh/news/bills-cornerback-dane-jackson-taken-off-field-ambulance-injury/</t>
        </is>
      </c>
      <c r="C10">
        <f>HYPERLINK(B10,A10)</f>
        <v/>
      </c>
    </row>
    <row r="11">
      <c r="A11" t="inlineStr">
        <is>
          <t>Astros clinch American League West title - MLB.com</t>
        </is>
      </c>
      <c r="B11" t="inlineStr">
        <is>
          <t>https://www.mlb.com/news/astros-clinch-american-league-west-title</t>
        </is>
      </c>
      <c r="C11">
        <f>HYPERLINK(B11,A11)</f>
        <v/>
      </c>
    </row>
    <row r="12">
      <c r="A12" t="inlineStr">
        <is>
          <t>Tampa Bay’s offensive line problems could cost them against the Packers - Acme Packing Company</t>
        </is>
      </c>
      <c r="B12" t="inlineStr">
        <is>
          <t>https://www.acmepackingcompany.com/2022/9/19/23362236/tampa-bay-buccaneers-offensive-line-update-injury-week-3-green-bay-packers-donovan-smith-josh-wells</t>
        </is>
      </c>
      <c r="C12">
        <f>HYPERLINK(B12,A12)</f>
        <v/>
      </c>
    </row>
    <row r="13">
      <c r="A13" t="inlineStr">
        <is>
          <t>TC Manumaleuna left BYU-Oregon football game after chant incident - Deseret News</t>
        </is>
      </c>
      <c r="B13" t="inlineStr">
        <is>
          <t>https://www.deseret.com/2022/9/19/23362210/tc-manumaleuna-left-byu-oregon-game-after-chant-incident</t>
        </is>
      </c>
      <c r="C13">
        <f>HYPERLINK(B13,A13)</f>
        <v/>
      </c>
    </row>
    <row r="14">
      <c r="A14" t="inlineStr">
        <is>
          <t>Logan Gilbert’s slider stops Mariners slide, Carlos Santana salami-slams the door, Mariners win 9-1 - Lookout Landing</t>
        </is>
      </c>
      <c r="B14" t="inlineStr">
        <is>
          <t>https://www.lookoutlanding.com/2022/9/19/23361870/mariners-defeat-angels-9-1-avoid-sweep-logan-gilbert-carlos-santana-excel</t>
        </is>
      </c>
      <c r="C14">
        <f>HYPERLINK(B14,A14)</f>
        <v/>
      </c>
    </row>
    <row r="15">
      <c r="A15" t="inlineStr">
        <is>
          <t xml:space="preserve">Giants' Leonard Williams has sprained MCL but hopeful for quick return - New York Post </t>
        </is>
      </c>
      <c r="B15" t="inlineStr">
        <is>
          <t>https://nypost.com/2022/09/19/giants-leonard-williams-day-to-day-with-knee-injury/</t>
        </is>
      </c>
      <c r="C15">
        <f>HYPERLINK(B15,A15)</f>
        <v/>
      </c>
    </row>
    <row r="16">
      <c r="A16" t="inlineStr">
        <is>
          <t>Roethlisberger Says It's Unfair For Fans To Boo Trubisky: 'I Wouldn't Blame Mitch For The Performance' - Steelers Depot</t>
        </is>
      </c>
      <c r="B16" t="inlineStr">
        <is>
          <t>https://steelersdepot.com/2022/09/roethlisberger-says-its-unfair-for-fans-to-boo-trubisky-i-wouldnt-blame-mitch-for-the-performance/</t>
        </is>
      </c>
      <c r="C16">
        <f>HYPERLINK(B16,A16)</f>
        <v/>
      </c>
    </row>
    <row r="17">
      <c r="A17" t="inlineStr">
        <is>
          <t>Report: NBA, NBPA in 'Serious Talks' over New CBA; Return of HS-to-Draft Discussed - Bleacher Report</t>
        </is>
      </c>
      <c r="B17" t="inlineStr">
        <is>
          <t>https://bleacherreport.com/articles/10049471-report-nba-nbpa-in-serious-talks-over-new-cba-return-of-hs-to-draft-discussed</t>
        </is>
      </c>
      <c r="C17">
        <f>HYPERLINK(B17,A17)</f>
        <v/>
      </c>
    </row>
    <row r="18">
      <c r="A18" t="inlineStr">
        <is>
          <t>Power Rankings: Presidents Cup - PGA TOUR</t>
        </is>
      </c>
      <c r="B18" t="inlineStr">
        <is>
          <t>https://www.pgatour.com/power-rankings/2022/09/19/fantasy-golf-advice-tips-picks-2022-presidents-cup-quail-hollow.html</t>
        </is>
      </c>
      <c r="C18">
        <f>HYPERLINK(B18,A18)</f>
        <v/>
      </c>
    </row>
    <row r="19">
      <c r="A19" t="inlineStr">
        <is>
          <t>5 things the Cleveland Guardians must do to beat the White Sox and win the AL Central - cleveland.com</t>
        </is>
      </c>
      <c r="B19" t="inlineStr">
        <is>
          <t>https://www.cleveland.com/guardians/2022/09/five-things-cleveland-guardians-must-do-to-beat-white-sox-win-al-central.html</t>
        </is>
      </c>
      <c r="C19">
        <f>HYPERLINK(B19,A19)</f>
        <v/>
      </c>
    </row>
    <row r="20">
      <c r="A20" t="inlineStr">
        <is>
          <t>Candidates to replace Herm Edwards as ASU football’s head coach - Arizona Sports</t>
        </is>
      </c>
      <c r="B20" t="inlineStr">
        <is>
          <t>https://arizonasports.com/story/3304067/candidates-to-replace-herm-edwards-as-asu-footballs-head-coach/</t>
        </is>
      </c>
      <c r="C20">
        <f>HYPERLINK(B20,A20)</f>
        <v/>
      </c>
    </row>
    <row r="21">
      <c r="A21" t="inlineStr">
        <is>
          <t>Beyond Meat exec accused of biting man's nose outside a game - ABC News</t>
        </is>
      </c>
      <c r="B21" t="inlineStr">
        <is>
          <t>https://abcnews.go.com/US/wireStory/meat-exec-accused-biting-mans-nose-game-90180880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Pushing Buttons: The grand theft of Grand Theft Auto - The Guardian</t>
        </is>
      </c>
      <c r="B2" t="inlineStr">
        <is>
          <t>https://amp.theguardian.com/games/2022/sep/20/pushing-buttons-what-the-grand-theft-of-grand-theft-auto-vi-really-means</t>
        </is>
      </c>
      <c r="C2">
        <f>HYPERLINK(B2,A2)</f>
        <v/>
      </c>
    </row>
    <row r="3">
      <c r="A3" t="inlineStr">
        <is>
          <t>Microsoft on Xbox dashboard: “No, you can't have the blades back” - TrueAchievements</t>
        </is>
      </c>
      <c r="B3" t="inlineStr">
        <is>
          <t>https://www.trueachievements.com/n51195/official-xbox-podcast-major-nelson-360-blades-new-home-experience</t>
        </is>
      </c>
      <c r="C3">
        <f>HYPERLINK(B3,A3)</f>
        <v/>
      </c>
    </row>
    <row r="4">
      <c r="A4" t="inlineStr">
        <is>
          <t>The 3DS And Wii U Are Losing Two More Features Next Month - Nintendo Life</t>
        </is>
      </c>
      <c r="B4" t="inlineStr">
        <is>
          <t>https://www.nintendolife.com/news/2022/09/the-3ds-and-wii-u-are-losing-two-more-features-next-month</t>
        </is>
      </c>
      <c r="C4">
        <f>HYPERLINK(B4,A4)</f>
        <v/>
      </c>
    </row>
    <row r="5">
      <c r="A5" t="inlineStr">
        <is>
          <t>First Ride: The 2023 Santa Cruz Tallboy Gets Updated, Not Overhauled - Pinkbike.com</t>
        </is>
      </c>
      <c r="B5" t="inlineStr">
        <is>
          <t>https://www.pinkbike.com/news/first-ride-the-2023-santa-cruz-tallboy-gets-updated-not-overhauled.html</t>
        </is>
      </c>
      <c r="C5">
        <f>HYPERLINK(B5,A5)</f>
        <v/>
      </c>
    </row>
    <row r="6">
      <c r="A6" t="inlineStr">
        <is>
          <t>Soulstice: The First 20 Minutes (4K Gameplay) - IGN</t>
        </is>
      </c>
      <c r="B6" t="inlineStr">
        <is>
          <t>https://www.youtube.com/supported_browsers?next_url=https:%2F%2Fwww.youtube.com%2Fwatch%3Fv%3DpN2NRtYUxEI</t>
        </is>
      </c>
      <c r="C6">
        <f>HYPERLINK(B6,A6)</f>
        <v/>
      </c>
    </row>
    <row r="7">
      <c r="A7" t="inlineStr">
        <is>
          <t>HW News - Melting GPU Power Cables 12VHPWR, Intel Arc Isn't Dead, &amp; RTX 40 Coolers - Gamers Nexus</t>
        </is>
      </c>
      <c r="B7" t="inlineStr">
        <is>
          <t>https://www.youtube.com/supported_browsers?next_url=https:%2F%2Fwww.youtube.com%2Fwatch%3Fv%3Dp48T1Mo9D3Q</t>
        </is>
      </c>
      <c r="C7">
        <f>HYPERLINK(B7,A7)</f>
        <v/>
      </c>
    </row>
    <row r="8">
      <c r="A8" t="inlineStr">
        <is>
          <t>Nightdive Studios Was Apparently "Close" To Reviving GoldenEye 007 - Nintendo Life</t>
        </is>
      </c>
      <c r="B8" t="inlineStr">
        <is>
          <t>https://www.nintendolife.com/news/2022/09/nightdive-studios-was-apparently-close-to-reviving-goldeneye-007</t>
        </is>
      </c>
      <c r="C8">
        <f>HYPERLINK(B8,A8)</f>
        <v/>
      </c>
    </row>
    <row r="9">
      <c r="A9" t="inlineStr">
        <is>
          <t>Apple to Release iOS 16 Update Next Week With Fix for Excessive Copy and Paste Prompts and iPhone 14 Pro Issues - MacRumors</t>
        </is>
      </c>
      <c r="B9" t="inlineStr">
        <is>
          <t>https://www.macrumors.com/2022/09/19/apple-to-fix-ios-16-copy-paste-issue-next-week/</t>
        </is>
      </c>
      <c r="C9">
        <f>HYPERLINK(B9,A9)</f>
        <v/>
      </c>
    </row>
    <row r="10">
      <c r="A10" t="inlineStr">
        <is>
          <t>Round Up: The Reviews Are In For Return To Monkey Island - Nintendo Life</t>
        </is>
      </c>
      <c r="B10" t="inlineStr">
        <is>
          <t>https://www.nintendolife.com/news/2022/09/round-up-the-reviews-are-in-for-return-to-monkey-island</t>
        </is>
      </c>
      <c r="C10">
        <f>HYPERLINK(B10,A10)</f>
        <v/>
      </c>
    </row>
    <row r="11">
      <c r="A11" t="inlineStr">
        <is>
          <t>Menyr Lets You Build A Whole Damn World For Your RPG Campaigns - Kotaku</t>
        </is>
      </c>
      <c r="B11" t="inlineStr">
        <is>
          <t>https://kotaku.com/ttrpg-rpg-d-d-dungeons-dragons-digital-toolkit-build-1849555946</t>
        </is>
      </c>
      <c r="C11">
        <f>HYPERLINK(B11,A11)</f>
        <v/>
      </c>
    </row>
    <row r="12">
      <c r="A12" t="inlineStr">
        <is>
          <t>Strut Your Stuff in the Fit Check Community Contest - Rocket League</t>
        </is>
      </c>
      <c r="B12" t="inlineStr">
        <is>
          <t>https://www.rocketleague.com/strut-your-stuff-in-the-fit-check-community-contest</t>
        </is>
      </c>
      <c r="C12">
        <f>HYPERLINK(B12,A12)</f>
        <v/>
      </c>
    </row>
    <row r="13">
      <c r="A13" t="inlineStr">
        <is>
          <t>Battlefield Publisher EA Eyes Opportunity if Call of Duty Leaves PS5, PS4 - Push Square</t>
        </is>
      </c>
      <c r="B13" t="inlineStr">
        <is>
          <t>https://www.pushsquare.com/news/2022/09/battlefield-publisher-ea-eyes-opportunity-if-call-of-duty-leaves-ps5-ps4</t>
        </is>
      </c>
      <c r="C13">
        <f>HYPERLINK(B13,A13)</f>
        <v/>
      </c>
    </row>
    <row r="14">
      <c r="A14" t="inlineStr">
        <is>
          <t>Prepare your inbox, Gmail's awful political spam experiment starts now - Android Police</t>
        </is>
      </c>
      <c r="B14" t="inlineStr">
        <is>
          <t>https://news.google.com/__i/rss/rd/articles/CBMiPmh0dHBzOi8vd3d3LmFuZHJvaWRwb2xpY2UuY29tL2dtYWlsLXBvbGl0aWNhbC1zcGFtLWV4cGVyaW1lbnQv0gEA?oc=5</t>
        </is>
      </c>
      <c r="C14">
        <f>HYPERLINK(B14,A14)</f>
        <v/>
      </c>
    </row>
    <row r="15">
      <c r="A15" t="inlineStr">
        <is>
          <t>Pixel Watch retail leak suggests Google thinks it can get away with Apple Watch pricing - Android Police</t>
        </is>
      </c>
      <c r="B15" t="inlineStr">
        <is>
          <t>https://news.google.com/__i/rss/rd/articles/CBMiQGh0dHBzOi8vd3d3LmFuZHJvaWRwb2xpY2UuY29tL3BpeGVsLXdhdGNoLXJldGFpbC1sZWFrLWV4cGVuc2l2ZS_SAQA?oc=5</t>
        </is>
      </c>
      <c r="C15">
        <f>HYPERLINK(B15,A15)</f>
        <v/>
      </c>
    </row>
    <row r="16">
      <c r="A16" t="inlineStr">
        <is>
          <t>Comparative tests show iPhone 14 Pro can achieve up to 38% faster 5G speeds - 9to5Mac</t>
        </is>
      </c>
      <c r="B16" t="inlineStr">
        <is>
          <t>https://9to5mac.com/2022/09/19/iphone-14-pro-faster-5g-speeds/</t>
        </is>
      </c>
      <c r="C16">
        <f>HYPERLINK(B16,A16)</f>
        <v/>
      </c>
    </row>
    <row r="17">
      <c r="A17" t="inlineStr">
        <is>
          <t>Screenshot on iPhone 14: How to take regular and scrolling screenshots, new ‘Copy and Delete’ option - 9to5Mac</t>
        </is>
      </c>
      <c r="B17" t="inlineStr">
        <is>
          <t>https://9to5mac.com/2022/09/19/screenshot-on-iphone-14/</t>
        </is>
      </c>
      <c r="C17">
        <f>HYPERLINK(B17,A17)</f>
        <v/>
      </c>
    </row>
    <row r="18">
      <c r="A18" t="inlineStr">
        <is>
          <t>SpaceX's StarshipSuper Heavy rocket test-fires 7 engines (video) - Space.com</t>
        </is>
      </c>
      <c r="B18" t="inlineStr">
        <is>
          <t>https://www.space.com/spacex-starship-super-heavy-7-engine-test-video</t>
        </is>
      </c>
      <c r="C18">
        <f>HYPERLINK(B18,A18)</f>
        <v/>
      </c>
    </row>
    <row r="19">
      <c r="A19" t="inlineStr">
        <is>
          <t>Preorder the brand-new AirPods Pro 2 and get $10 off at Amazon - CNN Underscored</t>
        </is>
      </c>
      <c r="B19" t="inlineStr">
        <is>
          <t>https://www.cnn.com/cnn-underscored/deals/airpods-pro-2-amazon</t>
        </is>
      </c>
      <c r="C19">
        <f>HYPERLINK(B19,A19)</f>
        <v/>
      </c>
    </row>
    <row r="20">
      <c r="A20" t="inlineStr">
        <is>
          <t>You'll Need to Play a Lot of Overwatch 2 to Unlock New Hero Kiriko - Push Square</t>
        </is>
      </c>
      <c r="B20" t="inlineStr">
        <is>
          <t>https://www.pushsquare.com/news/2022/09/youll-need-to-play-a-lot-of-overwatch-2-to-unlock-new-hero-kiriko</t>
        </is>
      </c>
      <c r="C20">
        <f>HYPERLINK(B20,A20)</f>
        <v/>
      </c>
    </row>
    <row r="21">
      <c r="A21" t="inlineStr">
        <is>
          <t>Resident Evil Village’s Shadows of Rose DLC will end the Winters’ story - Polygon</t>
        </is>
      </c>
      <c r="B21" t="inlineStr">
        <is>
          <t>https://www.polygon.com/23361801/resident-evil-villages-dlc-shadows-of-rose-winters-family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2022-09-20T15:00:16Z</dcterms:created>
  <dcterms:modified xmlns:dcterms="http://purl.org/dc/terms/" xmlns:xsi="http://www.w3.org/2001/XMLSchema-instance" xsi:type="dcterms:W3CDTF">2022-09-20T15:00:16Z</dcterms:modified>
</cp:coreProperties>
</file>