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Stocks making the biggest moves premarket: General Mills, Stitch Fix, Beyond Meat and others - CNBC</t>
        </is>
      </c>
      <c r="B2" t="inlineStr">
        <is>
          <t>https://www.cnbc.com/2022/09/21/stocks-making-the-biggest-moves-premarket-general-mills-stitch-fix-beyond-meat-and-others.html</t>
        </is>
      </c>
      <c r="C2">
        <f>HYPERLINK(B2,A2)</f>
        <v/>
      </c>
    </row>
    <row r="3">
      <c r="A3" t="inlineStr">
        <is>
          <t>5 things to know before the stock market opens Wednesday - CNBC</t>
        </is>
      </c>
      <c r="B3" t="inlineStr">
        <is>
          <t>https://www.cnbc.com/2022/09/21/5-things-to-know-before-the-stock-market-opens-wednesday-september-21.html</t>
        </is>
      </c>
      <c r="C3">
        <f>HYPERLINK(B3,A3)</f>
        <v/>
      </c>
    </row>
    <row r="4">
      <c r="A4" t="inlineStr">
        <is>
          <t>Mortgage demand rises for the first time in six weeks, despite sharply higher interest rates - CNBC</t>
        </is>
      </c>
      <c r="B4" t="inlineStr">
        <is>
          <t>https://www.cnbc.com/2022/09/21/mortgage-demand-rises-for-the-first-time-in-six-weeks.html</t>
        </is>
      </c>
      <c r="C4">
        <f>HYPERLINK(B4,A4)</f>
        <v/>
      </c>
    </row>
    <row r="5">
      <c r="A5" t="inlineStr">
        <is>
          <t>Study reveals the North American airports that travelers find the most -- and least -- satisfying - CNN</t>
        </is>
      </c>
      <c r="B5" t="inlineStr">
        <is>
          <t>https://www.cnn.com/travel/article/airport-satisfaction-study-jd-power/index.html</t>
        </is>
      </c>
      <c r="C5">
        <f>HYPERLINK(B5,A5)</f>
        <v/>
      </c>
    </row>
    <row r="6">
      <c r="A6" t="inlineStr">
        <is>
          <t>The staying power of quiet quitting - Axios</t>
        </is>
      </c>
      <c r="B6" t="inlineStr">
        <is>
          <t>https://www.axios.com/2022/09/21/quiet-quitting-gen-z-work-jobs-minimum</t>
        </is>
      </c>
      <c r="C6">
        <f>HYPERLINK(B6,A6)</f>
        <v/>
      </c>
    </row>
    <row r="7">
      <c r="A7" t="inlineStr">
        <is>
          <t>America's gas prices rise for the first time in 99 days - CNN</t>
        </is>
      </c>
      <c r="B7" t="inlineStr">
        <is>
          <t>https://www.cnn.com/2022/09/21/energy/gas-prices-rise/index.html</t>
        </is>
      </c>
      <c r="C7">
        <f>HYPERLINK(B7,A7)</f>
        <v/>
      </c>
    </row>
    <row r="8">
      <c r="A8" t="inlineStr">
        <is>
          <t>Stocks sink, bonds and gold gain as Russia threats amp up Fed jitters - Reuters</t>
        </is>
      </c>
      <c r="B8" t="inlineStr">
        <is>
          <t>https://www.reuters.com/markets/europe/global-markets-wrapup-1-2022-09-21/</t>
        </is>
      </c>
      <c r="C8">
        <f>HYPERLINK(B8,A8)</f>
        <v/>
      </c>
    </row>
    <row r="9">
      <c r="A9" t="inlineStr">
        <is>
          <t>China's 'Lipstick King' returns to live-streaming show after mysterious three-month disappearance - CNN</t>
        </is>
      </c>
      <c r="B9" t="inlineStr">
        <is>
          <t>https://www.cnn.com/2022/09/21/business/china-lipstick-king-returns-live-streaming-intl-hnk/index.html</t>
        </is>
      </c>
      <c r="C9">
        <f>HYPERLINK(B9,A9)</f>
        <v/>
      </c>
    </row>
    <row r="10">
      <c r="A10" t="inlineStr">
        <is>
          <t>Terra LUNA Classic (LUNC) 1.2% Tax Burn Goes Live - The Crypto Basic - The Crypto Basic</t>
        </is>
      </c>
      <c r="B10" t="inlineStr">
        <is>
          <t>https://thecryptobasic.com/2022/09/21/terra-luna-classic-lunc-1-2-tax-burn-goes-live/</t>
        </is>
      </c>
      <c r="C10">
        <f>HYPERLINK(B10,A10)</f>
        <v/>
      </c>
    </row>
    <row r="11">
      <c r="A11" t="inlineStr">
        <is>
          <t>NTSB wants all new vehicles to check drivers for alcohol use - CBS 8 San Diego</t>
        </is>
      </c>
      <c r="B11" t="inlineStr">
        <is>
          <t>https://www.youtube.com/watch?v=8J83UbACOKg</t>
        </is>
      </c>
      <c r="C11">
        <f>HYPERLINK(B11,A11)</f>
        <v/>
      </c>
    </row>
    <row r="12">
      <c r="A12" t="inlineStr">
        <is>
          <t>Dow Jones Futures Await Fed Rate Hike, But This Is What Matters; Tesla Flirts With Buy Points | Investor's Business Daily - Investor's Business Daily</t>
        </is>
      </c>
      <c r="B12" t="inlineStr">
        <is>
          <t>https://www.investors.com/market-trend/stock-market-today/dow-jones-futures-big-fed-rate-hike-look-for-this-tesla-flirts-with-buy-points/</t>
        </is>
      </c>
      <c r="C12">
        <f>HYPERLINK(B12,A12)</f>
        <v/>
      </c>
    </row>
    <row r="13">
      <c r="A13" t="inlineStr">
        <is>
          <t>European businesses forced to 'reduce, localise and silo' in China - Financial Times</t>
        </is>
      </c>
      <c r="B13" t="inlineStr">
        <is>
          <t>https://www.ft.com/content/0df987c6-166d-4cd4-85f7-57a51bca6867</t>
        </is>
      </c>
      <c r="C13">
        <f>HYPERLINK(B13,A13)</f>
        <v/>
      </c>
    </row>
    <row r="14">
      <c r="A14" t="inlineStr">
        <is>
          <t>Highway 1 reopened near Moss Landing, shelter-in-place lifted - KSBW Monterey</t>
        </is>
      </c>
      <c r="B14" t="inlineStr">
        <is>
          <t>https://www.ksbw.com/article/highway-1-reopened-near-moss-landing-shelter-in-place-lifted/41302918</t>
        </is>
      </c>
      <c r="C14">
        <f>HYPERLINK(B14,A14)</f>
        <v/>
      </c>
    </row>
    <row r="15">
      <c r="A15" t="inlineStr">
        <is>
          <t>YouTube Shorts vs TikTok: New earnings opportunity for creators - The Washington Post</t>
        </is>
      </c>
      <c r="B15" t="inlineStr">
        <is>
          <t>https://www.washingtonpost.com/technology/2022/09/20/youtube-shorts-revenue-sharing-tiktok/</t>
        </is>
      </c>
      <c r="C15">
        <f>HYPERLINK(B15,A15)</f>
        <v/>
      </c>
    </row>
    <row r="16">
      <c r="A16" t="inlineStr">
        <is>
          <t>‘Ultra high net worth’ individuals with $50M or more spike to record high: report - The Hill</t>
        </is>
      </c>
      <c r="B16" t="inlineStr">
        <is>
          <t>https://news.google.com/__i/rss/rd/articles/CBMieWh0dHBzOi8vdGhlaGlsbC5jb20vcG9saWN5L2ZpbmFuY2UvMzY1MjkyOC11bHRyYS1oaWdoLW5ldC13b3J0aC1pbmRpdmlkdWFscy13aXRoLTUwbS1vci1tb3JlLXNwaWtlLXRvLXJlY29yZC1oaWdoLXJlcG9ydC_SAQA?oc=5</t>
        </is>
      </c>
      <c r="C16">
        <f>HYPERLINK(B16,A16)</f>
        <v/>
      </c>
    </row>
    <row r="17">
      <c r="A17" t="inlineStr">
        <is>
          <t>Latest Draft of US Crypto Law Would Temporarily Ban Terra-Like Stablecoins - Decrypt</t>
        </is>
      </c>
      <c r="B17" t="inlineStr">
        <is>
          <t>https://decrypt.co/110208/stablecoin-law-ban-terra-luna</t>
        </is>
      </c>
      <c r="C17">
        <f>HYPERLINK(B17,A17)</f>
        <v/>
      </c>
    </row>
    <row r="18">
      <c r="A18" t="inlineStr">
        <is>
          <t>For the first time in 30 years, Asia's developing economies are set to grow faster than China's, ADB says - CNBC</t>
        </is>
      </c>
      <c r="B18" t="inlineStr">
        <is>
          <t>https://www.cnbc.com/2022/09/21/adb-asias-developing-economies-are-set-to-grow-faster-than-chinas.html</t>
        </is>
      </c>
      <c r="C18">
        <f>HYPERLINK(B18,A18)</f>
        <v/>
      </c>
    </row>
    <row r="19">
      <c r="A19" t="inlineStr">
        <is>
          <t>Charter Ordered To Pay $1.15 Billion In Damages To Family Of Woman Murdered By Cable Technician - Deadline</t>
        </is>
      </c>
      <c r="B19" t="inlineStr">
        <is>
          <t>https://deadline.com/2022/09/charter-spectrum-damages-1235123416/</t>
        </is>
      </c>
      <c r="C19">
        <f>HYPERLINK(B19,A19)</f>
        <v/>
      </c>
    </row>
    <row r="20">
      <c r="A20" t="inlineStr">
        <is>
          <t>FDA releasing millions of Moderna boosters as states warn of shortages - The Washington Post</t>
        </is>
      </c>
      <c r="B20" t="inlineStr">
        <is>
          <t>https://www.washingtonpost.com/health/2022/09/20/moderna-boosters-fda-inspection-indiana-plant/</t>
        </is>
      </c>
      <c r="C20">
        <f>HYPERLINK(B20,A20)</f>
        <v/>
      </c>
    </row>
    <row r="21">
      <c r="A21" t="inlineStr">
        <is>
          <t>First Mover Asia: Bitcoin Flutters Around $19K; SEC Case Against Crypto Promoter Ian Balina Faces One Big Problem - CoinDesk</t>
        </is>
      </c>
      <c r="B21" t="inlineStr">
        <is>
          <t>https://www.coindesk.com/markets/2022/09/20/first-mover-asia-bitcoin-flutters-around-19k-sec-case-against-crypto-promoter-ian-balina-faces-one-big-problem/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House of the Dragon's Fabien Frankel didn't want sex scene with Milly Alcock to be 'gratuitous' - Daily Mail</t>
        </is>
      </c>
      <c r="B2" t="inlineStr">
        <is>
          <t>https://www.dailymail.co.uk/tvshowbiz/article-11234455/House-Dragons-Fabien-Frankel-didnt-want-sex-scene-Milly-Alcock-gratuitous.html</t>
        </is>
      </c>
      <c r="C2">
        <f>HYPERLINK(B2,A2)</f>
        <v/>
      </c>
    </row>
    <row r="3">
      <c r="A3" t="inlineStr">
        <is>
          <t>King Charles' Plans To 'Slim Down The Monarchy' &amp; Harry &amp; Meghan Return To The US | Lorraine - Lorraine</t>
        </is>
      </c>
      <c r="B3" t="inlineStr">
        <is>
          <t>https://www.youtube.com/supported_browsers?next_url=https:%2F%2Fwww.youtube.com%2Fwatch%3Fv%3DtV30nP_ETlA</t>
        </is>
      </c>
      <c r="C3">
        <f>HYPERLINK(B3,A3)</f>
        <v/>
      </c>
    </row>
    <row r="4">
      <c r="A4" t="inlineStr">
        <is>
          <t>Girl Ultra: Tiny Desk Concert - NPR Music</t>
        </is>
      </c>
      <c r="B4" t="inlineStr">
        <is>
          <t>https://www.youtube.com/watch?v=aQcXSoamCVA</t>
        </is>
      </c>
      <c r="C4">
        <f>HYPERLINK(B4,A4)</f>
        <v/>
      </c>
    </row>
    <row r="5">
      <c r="A5" t="inlineStr">
        <is>
          <t>The new Bachelor is announced and fans are overwhelming disappointed - Yahoo Entertainment</t>
        </is>
      </c>
      <c r="B5" t="inlineStr">
        <is>
          <t>https://www.yahoo.com/entertainment/the-new-bachelor-is-announced-and-fans-are-overwhelming-disappointed-081739378.html</t>
        </is>
      </c>
      <c r="C5">
        <f>HYPERLINK(B5,A5)</f>
        <v/>
      </c>
    </row>
    <row r="6">
      <c r="A6" t="inlineStr">
        <is>
          <t>John Oliver Roasts 'Very Weird' Thing U.K. Store Did To Respect The Queen - HuffPost</t>
        </is>
      </c>
      <c r="B6" t="inlineStr">
        <is>
          <t>https://www.huffpost.com/entry/john-oliver-queen-supermarket-beeps_n_632a8fe2e4b07198f013bd21</t>
        </is>
      </c>
      <c r="C6">
        <f>HYPERLINK(B6,A6)</f>
        <v/>
      </c>
    </row>
    <row r="7">
      <c r="A7" t="inlineStr">
        <is>
          <t>Kathy Griffin on Celeb Dinner Parties, Asking Monica Lewinsky Who She Voted For &amp; the Kardashians - Jimmy Kimmel Live</t>
        </is>
      </c>
      <c r="B7" t="inlineStr">
        <is>
          <t>https://www.youtube.com/watch?v=AqQn8PSS4yk</t>
        </is>
      </c>
      <c r="C7">
        <f>HYPERLINK(B7,A7)</f>
        <v/>
      </c>
    </row>
    <row r="8">
      <c r="A8" t="inlineStr">
        <is>
          <t>Taylor Swift Introducing Midnights Track Names on TikTok - Vulture</t>
        </is>
      </c>
      <c r="B8" t="inlineStr">
        <is>
          <t>http://www.vulture.com/2022/09/taylor-swift-introducing-midnights-track-names-on-tiktok.html</t>
        </is>
      </c>
      <c r="C8">
        <f>HYPERLINK(B8,A8)</f>
        <v/>
      </c>
    </row>
    <row r="9">
      <c r="A9" t="inlineStr">
        <is>
          <t>Tyler Bate vs. JD McDonagh — No. 1 Contender's Match: WWE NXT, Sept. 20, 2022 - WWE</t>
        </is>
      </c>
      <c r="B9" t="inlineStr">
        <is>
          <t>https://www.youtube.com/supported_browsers?next_url=https:%2F%2Fwww.youtube.com%2Fwatch%3Fv%3DBb0wl_TNcNU</t>
        </is>
      </c>
      <c r="C9">
        <f>HYPERLINK(B9,A9)</f>
        <v/>
      </c>
    </row>
    <row r="10">
      <c r="A10" t="inlineStr">
        <is>
          <t>'Bachelor' star Nick Viall slams Adam Levine amid cheating allegations - Page Six</t>
        </is>
      </c>
      <c r="B10" t="inlineStr">
        <is>
          <t>https://pagesix.com/2022/09/20/bachelor-star-nick-viall-slams-adam-levine-amid-cheating-claims/</t>
        </is>
      </c>
      <c r="C10">
        <f>HYPERLINK(B10,A10)</f>
        <v/>
      </c>
    </row>
    <row r="11">
      <c r="A11" t="inlineStr">
        <is>
          <t>Andre Chase &amp; Bodhi Hayward vs. Carmelo Hayes &amp; Trick Williams: WWE NXT, Sept. 20, 2022 - WWE</t>
        </is>
      </c>
      <c r="B11" t="inlineStr">
        <is>
          <t>https://www.youtube.com/watch?v=PeZjp_y90z4</t>
        </is>
      </c>
      <c r="C11">
        <f>HYPERLINK(B11,A11)</f>
        <v/>
      </c>
    </row>
    <row r="12">
      <c r="A12" t="inlineStr">
        <is>
          <t>‘The Bachelorette’ Recap: Season Finale, Rachel, Tino, Gabby, Erich - TVLine</t>
        </is>
      </c>
      <c r="B12" t="inlineStr">
        <is>
          <t>https://tvline.com/2022/09/20/the-bachelorette-recap-season-finale-rachel-tino-gabby-erich/</t>
        </is>
      </c>
      <c r="C12">
        <f>HYPERLINK(B12,A12)</f>
        <v/>
      </c>
    </row>
    <row r="13">
      <c r="A13" t="inlineStr">
        <is>
          <t>Margot Robbie and Ryan Gosling were 'mortified' when pictures from 'Barbie' set went viral - Fox News</t>
        </is>
      </c>
      <c r="B13" t="inlineStr">
        <is>
          <t>https://www.foxnews.com/entertainment/margot-robbie-ryan-gosling-mortified-pictures-barbie-set-viral</t>
        </is>
      </c>
      <c r="C13">
        <f>HYPERLINK(B13,A13)</f>
        <v/>
      </c>
    </row>
    <row r="14">
      <c r="A14" t="inlineStr">
        <is>
          <t>Fired NY1 Meteorologist Erick Adame Fielding Offers, Doesn’t Expect To Return To Spectrum Job After Sex Scandal, Rep Says - Deadline</t>
        </is>
      </c>
      <c r="B14" t="inlineStr">
        <is>
          <t>https://deadline.com/2022/09/fired-ny1-weatherman-erick-adame-job-offers-wont-return-to-spectrum-1235123464/</t>
        </is>
      </c>
      <c r="C14">
        <f>HYPERLINK(B14,A14)</f>
        <v/>
      </c>
    </row>
    <row r="15">
      <c r="A15" t="inlineStr">
        <is>
          <t>Horoscope Today, September 21, 2022 - PINKVILLA</t>
        </is>
      </c>
      <c r="B15" t="inlineStr">
        <is>
          <t>https://www.pinkvilla.com/lifestyle/people/horoscope-today-september-21-2022-1191237</t>
        </is>
      </c>
      <c r="C15">
        <f>HYPERLINK(B15,A15)</f>
        <v/>
      </c>
    </row>
    <row r="16">
      <c r="A16" t="inlineStr">
        <is>
          <t>Quantum Leap Pilot Review!! - Ain't It Cool News</t>
        </is>
      </c>
      <c r="B16" t="inlineStr">
        <is>
          <t>https://www.aintitcool.com/quantum-leap-pilot-review-83416/</t>
        </is>
      </c>
      <c r="C16">
        <f>HYPERLINK(B16,A16)</f>
        <v/>
      </c>
    </row>
    <row r="17">
      <c r="A17" t="inlineStr">
        <is>
          <t>Princess Charlotte's Tribute to Queen Elizabeth at Her Funeral Explained - Entertainment Tonight</t>
        </is>
      </c>
      <c r="B17" t="inlineStr">
        <is>
          <t>https://www.youtube.com/watch?v=ZsMV7Ck_jhg</t>
        </is>
      </c>
      <c r="C17">
        <f>HYPERLINK(B17,A17)</f>
        <v/>
      </c>
    </row>
    <row r="18">
      <c r="A18" t="inlineStr">
        <is>
          <t>Taylor Swift named songwriter-artist of the DECADE at 2022 Nashville Songwriter Awards in Tennessee - Daily Mail</t>
        </is>
      </c>
      <c r="B18" t="inlineStr">
        <is>
          <t>https://www.dailymail.co.uk/tvshowbiz/article-11233163/Taylor-Swift-named-songwriter-artist-DECADE-2022-Nashville-Songwriter-Awards-Tennessee.html</t>
        </is>
      </c>
      <c r="C18">
        <f>HYPERLINK(B18,A18)</f>
        <v/>
      </c>
    </row>
    <row r="19">
      <c r="A19" t="inlineStr">
        <is>
          <t>James Cameron Worried ‘Avatar 2’ Wouldn’t Be Relevant 13 Years After Original — Until the Trailer Hit - IndieWire</t>
        </is>
      </c>
      <c r="B19" t="inlineStr">
        <is>
          <t>https://www.indiewire.com/2022/09/james-cameron-concerned-avatar-2-success-after-original-1234764758/</t>
        </is>
      </c>
      <c r="C19">
        <f>HYPERLINK(B19,A19)</f>
        <v/>
      </c>
    </row>
    <row r="20">
      <c r="A20" t="inlineStr">
        <is>
          <t>Are Gabby, Erich Still Together? ‘The Bachelorette’ 2022 Finale Spoilers - STYLECASTER</t>
        </is>
      </c>
      <c r="B20" t="inlineStr">
        <is>
          <t>https://stylecaster.com/gabby-erich-still-together/</t>
        </is>
      </c>
      <c r="C20">
        <f>HYPERLINK(B20,A20)</f>
        <v/>
      </c>
    </row>
    <row r="21">
      <c r="A21" t="inlineStr">
        <is>
          <t>London Begins to Clean Up After Queen Elizabeth's Funeral - Inside Edition</t>
        </is>
      </c>
      <c r="B21" t="inlineStr">
        <is>
          <t>https://www.youtube.com/watch?v=XMWLaiKkyzg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GOP attorneys general back Trump in court fight over Mar-a-Lago documents - The Washington Post</t>
        </is>
      </c>
      <c r="B2" t="inlineStr">
        <is>
          <t>https://www.washingtonpost.com/national-security/2022/09/21/trump-gop-amicus-brief-mar-a-lago-fbi/</t>
        </is>
      </c>
      <c r="C2">
        <f>HYPERLINK(B2,A2)</f>
        <v/>
      </c>
    </row>
    <row r="3">
      <c r="A3" t="inlineStr">
        <is>
          <t>Biden to argue Russia has violated UN’s ‘core tenets’ as Putin escalates mobilization - Fox News</t>
        </is>
      </c>
      <c r="B3" t="inlineStr">
        <is>
          <t>https://www.foxnews.com/politics/biden-argue-russia-violated-uns-core-tenets-putin-escalates-mobilization</t>
        </is>
      </c>
      <c r="C3">
        <f>HYPERLINK(B3,A3)</f>
        <v/>
      </c>
    </row>
    <row r="4">
      <c r="A4" t="inlineStr">
        <is>
          <t>Mortgage demand rises for the first time in six weeks, despite sharply higher interest rates - CNBC</t>
        </is>
      </c>
      <c r="B4" t="inlineStr">
        <is>
          <t>https://www.cnbc.com/2022/09/21/mortgage-demand-rises-for-the-first-time-in-six-weeks.html</t>
        </is>
      </c>
      <c r="C4">
        <f>HYPERLINK(B4,A4)</f>
        <v/>
      </c>
    </row>
    <row r="5">
      <c r="A5" t="inlineStr">
        <is>
          <t>Artemis I Cryogenic Demonstration Test - NASA Video</t>
        </is>
      </c>
      <c r="B5" t="inlineStr">
        <is>
          <t>https://www.youtube.com/supported_browsers?next_url=https:%2F%2Fwww.youtube.com%2Fwatch%3Fv%3DpdJmkjQIXmM</t>
        </is>
      </c>
      <c r="C5">
        <f>HYPERLINK(B5,A5)</f>
        <v/>
      </c>
    </row>
    <row r="6">
      <c r="A6" t="inlineStr">
        <is>
          <t>GALAX confirms AD102-300, AD103-300 and AD104-400 GPUs for GeForce RTX 4090/4080 series - VideoCardz.com</t>
        </is>
      </c>
      <c r="B6" t="inlineStr">
        <is>
          <t>https://videocardz.com/newz/galax-confirms-ad102-300-ad103-300-and-ad104-400-gpus-for-geforce-rtx-4090-4080-series</t>
        </is>
      </c>
      <c r="C6">
        <f>HYPERLINK(B6,A6)</f>
        <v/>
      </c>
    </row>
    <row r="7">
      <c r="A7" t="inlineStr">
        <is>
          <t>Hong Kong police arrest man who played harmonica at Queen's vigil on suspicion of sedition - CNN</t>
        </is>
      </c>
      <c r="B7" t="inlineStr">
        <is>
          <t>https://www.cnn.com/2022/09/21/asia/hong-kong-harmonica-arrest-sedition-intl-hnk-mic/index.html</t>
        </is>
      </c>
      <c r="C7">
        <f>HYPERLINK(B7,A7)</f>
        <v/>
      </c>
    </row>
    <row r="8">
      <c r="A8" t="inlineStr">
        <is>
          <t>McCarthy reaches for the GOP's brass ring: A unifying agenda - POLITICO</t>
        </is>
      </c>
      <c r="B8" t="inlineStr">
        <is>
          <t>https://www.politico.com/news/2022/09/21/mccarthy-brass-ring-unifying-agenda-00057886</t>
        </is>
      </c>
      <c r="C8">
        <f>HYPERLINK(B8,A8)</f>
        <v/>
      </c>
    </row>
    <row r="9">
      <c r="A9" t="inlineStr">
        <is>
          <t>Trump to Face Sexual Battery Suit Under New 'Survivors' Law - The Daily Beast</t>
        </is>
      </c>
      <c r="B9" t="inlineStr">
        <is>
          <t>https://www.thedailybeast.com/donald-trump-to-face-sexual-battery-suit-under-new-survivors-law-e-jean-carroll</t>
        </is>
      </c>
      <c r="C9">
        <f>HYPERLINK(B9,A9)</f>
        <v/>
      </c>
    </row>
    <row r="10">
      <c r="A10" t="inlineStr">
        <is>
          <t>Japanese man 'sets himself on fire' to protest Shinzo Abe's state funeral - CNN</t>
        </is>
      </c>
      <c r="B10" t="inlineStr">
        <is>
          <t>https://www.cnn.com/2022/09/21/asia/japan-man-self-immolation-protest-shinzo-abe-state-funeral-intl-hnk/index.html</t>
        </is>
      </c>
      <c r="C10">
        <f>HYPERLINK(B10,A10)</f>
        <v/>
      </c>
    </row>
    <row r="11">
      <c r="A11" t="inlineStr">
        <is>
          <t>‘Anonymous’ hacks Iran state websites after Mahsa Amini’s death - Al Jazeera English</t>
        </is>
      </c>
      <c r="B11" t="inlineStr">
        <is>
          <t>https://www.aljazeera.com/news/2022/9/21/anonymous-hacks-iran-state-websites-after-mahsa-aminis-death</t>
        </is>
      </c>
      <c r="C11">
        <f>HYPERLINK(B11,A11)</f>
        <v/>
      </c>
    </row>
    <row r="12">
      <c r="A12" t="inlineStr">
        <is>
          <t>Biden declared the pandemic over, but unvaxxed Air Force pilots are still grounded - Fox News</t>
        </is>
      </c>
      <c r="B12" t="inlineStr">
        <is>
          <t>https://www.foxnews.com/politics/biden-declared-pandemic-over-unvaxxed-air-force-pilots-still-grounded</t>
        </is>
      </c>
      <c r="C12">
        <f>HYPERLINK(B12,A12)</f>
        <v/>
      </c>
    </row>
    <row r="13">
      <c r="A13" t="inlineStr">
        <is>
          <t>Pete Alonso, Francisco Lindor hit huge homers in Mets win - MLB.com</t>
        </is>
      </c>
      <c r="B13" t="inlineStr">
        <is>
          <t>https://www.mlb.com/news/pete-alonso-francisco-lindor-hit-huge-homers-in-mets-win</t>
        </is>
      </c>
      <c r="C13">
        <f>HYPERLINK(B13,A13)</f>
        <v/>
      </c>
    </row>
    <row r="14">
      <c r="A14" t="inlineStr">
        <is>
          <t>Fantasy Football Rankings Week 3: Sleepers, starts, sits, Dameon Pierce, Darnell Mooney and more - The Athletic</t>
        </is>
      </c>
      <c r="B14" t="inlineStr">
        <is>
          <t>https://theathletic.com/3613566/2022/09/21/fantasy-football-rankings-week-3-sleepers-starts-sits-dameon-pierce-darnell-mooney-and-more/</t>
        </is>
      </c>
      <c r="C14">
        <f>HYPERLINK(B14,A14)</f>
        <v/>
      </c>
    </row>
    <row r="15">
      <c r="A15" t="inlineStr">
        <is>
          <t>Fiona threatens to become Category 4 storm; 'Big part' of Puerto Rico will have power soon, officials say - USA TODAY</t>
        </is>
      </c>
      <c r="B15" t="inlineStr">
        <is>
          <t>https://www.usatoday.com/story/news/nation/2022/09/20/hurricane-fiona-updates-puerto-rico-dominican-republic/10432582002/</t>
        </is>
      </c>
      <c r="C15">
        <f>HYPERLINK(B15,A15)</f>
        <v/>
      </c>
    </row>
    <row r="16">
      <c r="A16" t="inlineStr">
        <is>
          <t>Taylor Swift Introducing Midnights Track Names on TikTok - Vulture</t>
        </is>
      </c>
      <c r="B16" t="inlineStr">
        <is>
          <t>http://www.vulture.com/2022/09/taylor-swift-introducing-midnights-track-names-on-tiktok.html</t>
        </is>
      </c>
      <c r="C16">
        <f>HYPERLINK(B16,A16)</f>
        <v/>
      </c>
    </row>
    <row r="17">
      <c r="A17" t="inlineStr">
        <is>
          <t>Class action lawsuit filed against DeSantis on behalf of migrants brought to Massachusetts - WCVB Boston</t>
        </is>
      </c>
      <c r="B17" t="inlineStr">
        <is>
          <t>https://www.wcvb.com/article/class-action-lawsuit-for-migrants-in-massachusetts/41300374</t>
        </is>
      </c>
      <c r="C17">
        <f>HYPERLINK(B17,A17)</f>
        <v/>
      </c>
    </row>
    <row r="18">
      <c r="A18" t="inlineStr">
        <is>
          <t>'Bachelor' star Nick Viall slams Adam Levine amid cheating allegations - Page Six</t>
        </is>
      </c>
      <c r="B18" t="inlineStr">
        <is>
          <t>https://pagesix.com/2022/09/20/bachelor-star-nick-viall-slams-adam-levine-amid-cheating-claims/</t>
        </is>
      </c>
      <c r="C18">
        <f>HYPERLINK(B18,A18)</f>
        <v/>
      </c>
    </row>
    <row r="19">
      <c r="A19" t="inlineStr">
        <is>
          <t>‘The Bachelorette’ Recap: Season Finale, Rachel, Tino, Gabby, Erich - TVLine</t>
        </is>
      </c>
      <c r="B19" t="inlineStr">
        <is>
          <t>https://tvline.com/2022/09/20/the-bachelorette-recap-season-finale-rachel-tino-gabby-erich/</t>
        </is>
      </c>
      <c r="C19">
        <f>HYPERLINK(B19,A19)</f>
        <v/>
      </c>
    </row>
    <row r="20">
      <c r="A20" t="inlineStr">
        <is>
          <t>US and Canadian warships sail through Taiwan Strait after Biden vows to defend island - CNN</t>
        </is>
      </c>
      <c r="B20" t="inlineStr">
        <is>
          <t>https://www.cnn.com/2022/09/20/politics/us-canada-taiwan-strait-transit-intl-hnk-ml/index.html</t>
        </is>
      </c>
      <c r="C20">
        <f>HYPERLINK(B20,A20)</f>
        <v/>
      </c>
    </row>
    <row r="21">
      <c r="A21" t="inlineStr">
        <is>
          <t>Poll: Which implementation of the new battery indicator for iPhone do you prefer? - 9to5Mac</t>
        </is>
      </c>
      <c r="B21" t="inlineStr">
        <is>
          <t>https://9to5mac.com/2022/09/20/which-battery-indicator-iphone-do-you-prefer/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Habits Secretly Increasing Your Cholesterol — Eat This Not That - Eat This, Not That</t>
        </is>
      </c>
      <c r="B2" t="inlineStr">
        <is>
          <t>https://www.eatthis.com/habits-secretly-increasing-your-cholesterol/</t>
        </is>
      </c>
      <c r="C2">
        <f>HYPERLINK(B2,A2)</f>
        <v/>
      </c>
    </row>
    <row r="3">
      <c r="A3" t="inlineStr">
        <is>
          <t>Scientists identify mutated protein linked to Alzheimer’s disease risk - The Hill</t>
        </is>
      </c>
      <c r="B3" t="inlineStr">
        <is>
          <t>https://news.google.com/__i/rss/rd/articles/CBMiiAFodHRwczovL3RoZWhpbGwuY29tL2NoYW5naW5nLWFtZXJpY2Evd2VsbC1iZWluZy9sb25nZXZpdHkvMzY1MjI1NC1zY2llbnRpc3RzLWlkZW50aWZ5LW11dGF0ZWQtcHJvdGVpbi1saW5rZWQtdG8tYWx6aGVpbWVycy1kaXNlYXNlLXJpc2sv0gEA?oc=5</t>
        </is>
      </c>
      <c r="C3">
        <f>HYPERLINK(B3,A3)</f>
        <v/>
      </c>
    </row>
    <row r="4">
      <c r="A4" t="inlineStr">
        <is>
          <t>Demographics of California COVID deaths have changed since 2020 - San Francisco Chronicle</t>
        </is>
      </c>
      <c r="B4" t="inlineStr">
        <is>
          <t>https://www.sfchronicle.com/health/article/Who-s-dying-from-COVID-now-The-demographics-17455483.php</t>
        </is>
      </c>
      <c r="C4">
        <f>HYPERLINK(B4,A4)</f>
        <v/>
      </c>
    </row>
    <row r="5">
      <c r="A5" t="inlineStr">
        <is>
          <t>'Should I get my omicron booster and flu shot at the same time?' and other questions about fall vaccines, answered - CNBC</t>
        </is>
      </c>
      <c r="B5" t="inlineStr">
        <is>
          <t>https://www.cnbc.com/2022/09/20/should-you-get-your-covid-booster-and-flu-shot-at-the-same-time.html</t>
        </is>
      </c>
      <c r="C5">
        <f>HYPERLINK(B5,A5)</f>
        <v/>
      </c>
    </row>
    <row r="6">
      <c r="A6" t="inlineStr">
        <is>
          <t>A Common Heart Drug May Help People Struggling with Alcohol Use Disorder - Gizmodo</t>
        </is>
      </c>
      <c r="B6" t="inlineStr">
        <is>
          <t>https://gizmodo.com/spironolactone-alcohol-use-disorder-1849559956</t>
        </is>
      </c>
      <c r="C6">
        <f>HYPERLINK(B6,A6)</f>
        <v/>
      </c>
    </row>
    <row r="7">
      <c r="A7" t="inlineStr">
        <is>
          <t>Panel says US adults should get routine screening for anxiety - BBC</t>
        </is>
      </c>
      <c r="B7" t="inlineStr">
        <is>
          <t>https://www.bbc.com/news/world-us-canada-62974686</t>
        </is>
      </c>
      <c r="C7">
        <f>HYPERLINK(B7,A7)</f>
        <v/>
      </c>
    </row>
    <row r="8">
      <c r="A8" t="inlineStr">
        <is>
          <t>COVID vaccination rates low for very young children - Deseret News</t>
        </is>
      </c>
      <c r="B8" t="inlineStr">
        <is>
          <t>https://www.deseret.com/utah/2022/9/19/23361119/covid-19-vaccination-rates-low-for-young-children</t>
        </is>
      </c>
      <c r="C8">
        <f>HYPERLINK(B8,A8)</f>
        <v/>
      </c>
    </row>
    <row r="9">
      <c r="A9" t="inlineStr">
        <is>
          <t>Years after water crisis, Flint residents reported high rates of depression, PTSD - CNN</t>
        </is>
      </c>
      <c r="B9" t="inlineStr">
        <is>
          <t>https://www.cnn.com/2022/09/20/health/flint-water-crisis-mental-health/index.html</t>
        </is>
      </c>
      <c r="C9">
        <f>HYPERLINK(B9,A9)</f>
        <v/>
      </c>
    </row>
    <row r="10">
      <c r="A10" t="inlineStr">
        <is>
          <t>Price calls out health department over monkeypox poster - The Dallas Morning News</t>
        </is>
      </c>
      <c r="B10" t="inlineStr">
        <is>
          <t>https://www.dallasnews.com/news/public-health/2022/09/20/price-calls-out-county-health-department-over-monkeypox-poster/</t>
        </is>
      </c>
      <c r="C10">
        <f>HYPERLINK(B10,A10)</f>
        <v/>
      </c>
    </row>
    <row r="11">
      <c r="A11" t="inlineStr">
        <is>
          <t>5 Ways To Support Brain Health, According to a Neuroscientist - Well+Good</t>
        </is>
      </c>
      <c r="B11" t="inlineStr">
        <is>
          <t>https://www.wellandgood.com/brain-health-indicators-neuriva/</t>
        </is>
      </c>
      <c r="C11">
        <f>HYPERLINK(B11,A11)</f>
        <v/>
      </c>
    </row>
    <row r="12">
      <c r="A12" t="inlineStr">
        <is>
          <t>N.J. reports 1,474 COVID cases, 12 deaths; rate of transmission surpasses key benchmark - NJ.com</t>
        </is>
      </c>
      <c r="B12" t="inlineStr">
        <is>
          <t>https://www.nj.com/coronavirus/2022/09/nj-reports-1474-covid-cases-12-deaths-rate-of-transmission-surpasses-key-benchmark.html</t>
        </is>
      </c>
      <c r="C12">
        <f>HYPERLINK(B12,A12)</f>
        <v/>
      </c>
    </row>
    <row r="13">
      <c r="A13" t="inlineStr">
        <is>
          <t>Alzheimer’s Might Not Be Primarily a Brain Disease: A New Theory Suggests It’s an Autoimmune Condition - Neuroscience News</t>
        </is>
      </c>
      <c r="B13" t="inlineStr">
        <is>
          <t>https://neurosciencenews.com/alzheimers-autoimmune-disease-21456/</t>
        </is>
      </c>
      <c r="C13">
        <f>HYPERLINK(B13,A13)</f>
        <v/>
      </c>
    </row>
    <row r="14">
      <c r="A14" t="inlineStr">
        <is>
          <t>America's Sexually Transmitted Disease Problem Is 'Out of Control' - Gizmodo</t>
        </is>
      </c>
      <c r="B14" t="inlineStr">
        <is>
          <t>https://gizmodo.com/sexually-transmitted-diseases-us-chlamydia-cdc-1849558467</t>
        </is>
      </c>
      <c r="C14">
        <f>HYPERLINK(B14,A14)</f>
        <v/>
      </c>
    </row>
    <row r="15">
      <c r="A15" t="inlineStr">
        <is>
          <t>New COVID-19 booster shot available at Louisville clinic - WLKY News Louisville</t>
        </is>
      </c>
      <c r="B15" t="inlineStr">
        <is>
          <t>https://www.youtube.com/watch?v=1mnuv_816ac</t>
        </is>
      </c>
      <c r="C15">
        <f>HYPERLINK(B15,A15)</f>
        <v/>
      </c>
    </row>
    <row r="16">
      <c r="A16" t="inlineStr">
        <is>
          <t>How the Brain Develops: A New Way to Shed Light on Cognition - Neuroscience News</t>
        </is>
      </c>
      <c r="B16" t="inlineStr">
        <is>
          <t>https://neurosciencenews.com/cognitive-development-ai-21454/</t>
        </is>
      </c>
      <c r="C16">
        <f>HYPERLINK(B16,A16)</f>
        <v/>
      </c>
    </row>
    <row r="17">
      <c r="A17" t="inlineStr">
        <is>
          <t>Drinking at least 4 cups of certain teas may reduce type 2 diabetes risk, research finds - CNN</t>
        </is>
      </c>
      <c r="B17" t="inlineStr">
        <is>
          <t>https://www.cnn.com/2022/09/20/health/black-green-oolong-tea-lowers-diabetes-risk-wellness/index.html</t>
        </is>
      </c>
      <c r="C17">
        <f>HYPERLINK(B17,A17)</f>
        <v/>
      </c>
    </row>
    <row r="18">
      <c r="A18" t="inlineStr">
        <is>
          <t>The Frogs Vanished, Then People Got Sick. This Was No Harmless Coincidence. - ScienceAlert</t>
        </is>
      </c>
      <c r="B18" t="inlineStr">
        <is>
          <t>https://www.sciencealert.com/the-frogs-vanished-then-people-got-sick-this-was-no-harmless-coincidence</t>
        </is>
      </c>
      <c r="C18">
        <f>HYPERLINK(B18,A18)</f>
        <v/>
      </c>
    </row>
    <row r="19">
      <c r="A19" t="inlineStr">
        <is>
          <t xml:space="preserve">Farmer dies after accidentally swallowing inch-long fish bone - New York Post </t>
        </is>
      </c>
      <c r="B19" t="inlineStr">
        <is>
          <t>https://nypost.com/2022/09/20/farmer-dies-after-accidentally-swallowing-inch-long-fish-bone/</t>
        </is>
      </c>
      <c r="C19">
        <f>HYPERLINK(B19,A19)</f>
        <v/>
      </c>
    </row>
    <row r="20">
      <c r="A20" t="inlineStr">
        <is>
          <t>3 Deer On LI Test Positive For Bluetongue Virus, 1st In New York State - Patch</t>
        </is>
      </c>
      <c r="B20" t="inlineStr">
        <is>
          <t>https://patch.com/new-york/riverhead/3-deer-li-test-positive-bluetongue-virus-1st-new-york-state</t>
        </is>
      </c>
      <c r="C20">
        <f>HYPERLINK(B20,A20)</f>
        <v/>
      </c>
    </row>
    <row r="21">
      <c r="A21" t="inlineStr">
        <is>
          <t>Why Nasal Irrigation May Help With a COVID Infection - Lifehacker</t>
        </is>
      </c>
      <c r="B21" t="inlineStr">
        <is>
          <t>https://lifehacker.com/why-nasal-irrigation-may-help-with-a-covid-infection-1849555930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Artemis I Cryogenic Demonstration Test - NASA Video</t>
        </is>
      </c>
      <c r="B2" t="inlineStr">
        <is>
          <t>https://www.youtube.com/supported_browsers?next_url=https:%2F%2Fwww.youtube.com%2Fwatch%3Fv%3DpdJmkjQIXmM</t>
        </is>
      </c>
      <c r="C2">
        <f>HYPERLINK(B2,A2)</f>
        <v/>
      </c>
    </row>
    <row r="3">
      <c r="A3" t="inlineStr">
        <is>
          <t>Superconductor Breakthrough: Scientists Discover an Invisible Phenomenon - SciTechDaily</t>
        </is>
      </c>
      <c r="B3" t="inlineStr">
        <is>
          <t>https://scitechdaily.com/superconductor-breakthrough-scientists-discover-an-invisible-phenomenon/</t>
        </is>
      </c>
      <c r="C3">
        <f>HYPERLINK(B3,A3)</f>
        <v/>
      </c>
    </row>
    <row r="4">
      <c r="A4" t="inlineStr">
        <is>
          <t>Asteroid 5 times faster than hypersonic missile to skim past Earth -NASA - The Jerusalem Post</t>
        </is>
      </c>
      <c r="B4" t="inlineStr">
        <is>
          <t>https://news.google.com/__i/rss/rd/articles/CBMiLGh0dHBzOi8vd3d3Lmpwb3N0LmNvbS9zY2llbmNlL2FydGljbGUtNzE3NjU50gEA?oc=5</t>
        </is>
      </c>
      <c r="C4">
        <f>HYPERLINK(B4,A4)</f>
        <v/>
      </c>
    </row>
    <row r="5">
      <c r="A5" t="inlineStr">
        <is>
          <t>Ingenuity Mars helicopter soars on 32nd flight - Space.com</t>
        </is>
      </c>
      <c r="B5" t="inlineStr">
        <is>
          <t>https://www.space.com/mars-helicopter-ingenuity-flight-32</t>
        </is>
      </c>
      <c r="C5">
        <f>HYPERLINK(B5,A5)</f>
        <v/>
      </c>
    </row>
    <row r="6">
      <c r="A6" t="inlineStr">
        <is>
          <t>Set a calendar alert: NASA to broadcast first asteroid redirect on Monday - Ars Technica</t>
        </is>
      </c>
      <c r="B6" t="inlineStr">
        <is>
          <t>https://arstechnica.com/science/2022/09/nasas-dart-asteroid-redirection-test-set-for-monday/</t>
        </is>
      </c>
      <c r="C6">
        <f>HYPERLINK(B6,A6)</f>
        <v/>
      </c>
    </row>
    <row r="7">
      <c r="A7" t="inlineStr">
        <is>
          <t>Reusable 'Susie' spacecraft could launch future European deep-space missions - Space.com</t>
        </is>
      </c>
      <c r="B7" t="inlineStr">
        <is>
          <t>https://www.space.com/europe-reusable-spacecraft-susie-ariane-6-rocket</t>
        </is>
      </c>
      <c r="C7">
        <f>HYPERLINK(B7,A7)</f>
        <v/>
      </c>
    </row>
    <row r="8">
      <c r="A8" t="inlineStr">
        <is>
          <t>Asteroid impacts shifted the moon's poles over billions of years - Space.com</t>
        </is>
      </c>
      <c r="B8" t="inlineStr">
        <is>
          <t>https://www.space.com/asteroid-impacts-shifted-moon-magnetic-poles</t>
        </is>
      </c>
      <c r="C8">
        <f>HYPERLINK(B8,A8)</f>
        <v/>
      </c>
    </row>
    <row r="9">
      <c r="A9" t="inlineStr">
        <is>
          <t>Problem Detected on the James Webb Space Telescope – MIRI Anomaly - SciTechDaily</t>
        </is>
      </c>
      <c r="B9" t="inlineStr">
        <is>
          <t>https://scitechdaily.com/problem-detected-on-the-james-webb-space-telescope-miri-anomaly/</t>
        </is>
      </c>
      <c r="C9">
        <f>HYPERLINK(B9,A9)</f>
        <v/>
      </c>
    </row>
    <row r="10">
      <c r="A10" t="inlineStr">
        <is>
          <t>Blazing fireball illuminates skies over Scotland and Northern Ireland - Livescience.com</t>
        </is>
      </c>
      <c r="B10" t="inlineStr">
        <is>
          <t>https://www.livescience.com/fireball-over-scotland-northern-ireland</t>
        </is>
      </c>
      <c r="C10">
        <f>HYPERLINK(B10,A10)</f>
        <v/>
      </c>
    </row>
    <row r="11">
      <c r="A11" t="inlineStr">
        <is>
          <t>NASA Intern Found Hope in the Moon | NASA NASA Intern Found Hope in the Moon - NASA</t>
        </is>
      </c>
      <c r="B11" t="inlineStr">
        <is>
          <t>https://www.nasa.gov/feature/nasa-intern-found-hope-in-the-moon/</t>
        </is>
      </c>
      <c r="C11">
        <f>HYPERLINK(B11,A11)</f>
        <v/>
      </c>
    </row>
    <row r="12">
      <c r="A12" t="inlineStr">
        <is>
          <t>NASA's Mars lander hears the 'bloop' of meteorites hitting the Red Planet - Space.com</t>
        </is>
      </c>
      <c r="B12" t="inlineStr">
        <is>
          <t>https://www.space.com/mars-insight-meteorite-strikes-detection</t>
        </is>
      </c>
      <c r="C12">
        <f>HYPERLINK(B12,A12)</f>
        <v/>
      </c>
    </row>
    <row r="13">
      <c r="A13" t="inlineStr">
        <is>
          <t>Welcome To Jurassic Puke - Defector</t>
        </is>
      </c>
      <c r="B13" t="inlineStr">
        <is>
          <t>https://defector.com/welcome-to-jurassic-puke/</t>
        </is>
      </c>
      <c r="C13">
        <f>HYPERLINK(B13,A13)</f>
        <v/>
      </c>
    </row>
    <row r="14">
      <c r="A14" t="inlineStr">
        <is>
          <t>China Mars mission data offers evidence for ancient ocean - Space.com</t>
        </is>
      </c>
      <c r="B14" t="inlineStr">
        <is>
          <t>https://www.space.com/china-mars-tianwen-1-zhurong-data-update</t>
        </is>
      </c>
      <c r="C14">
        <f>HYPERLINK(B14,A14)</f>
        <v/>
      </c>
    </row>
    <row r="15">
      <c r="A15" t="inlineStr">
        <is>
          <t>Parts of many coastal cities are sinking faster than the sea is rising - Phys.org</t>
        </is>
      </c>
      <c r="B15" t="inlineStr">
        <is>
          <t>https://phys.org/news/2022-09-coastal-cities-faster-sea.html</t>
        </is>
      </c>
      <c r="C15">
        <f>HYPERLINK(B15,A15)</f>
        <v/>
      </c>
    </row>
    <row r="16">
      <c r="A16" t="inlineStr">
        <is>
          <t>How Do Fireflies Flash in Sync? Studies Suggest a New Answer. - Quanta Magazine</t>
        </is>
      </c>
      <c r="B16" t="inlineStr">
        <is>
          <t>https://www.quantamagazine.org/how-do-fireflies-flash-in-sync-studies-suggest-a-new-answer-20220920/</t>
        </is>
      </c>
      <c r="C16">
        <f>HYPERLINK(B16,A16)</f>
        <v/>
      </c>
    </row>
    <row r="17">
      <c r="A17" t="inlineStr">
        <is>
          <t>Mars is littered with 15,694 pounds of human trash from 50 years of robotic exploration - The Conversation</t>
        </is>
      </c>
      <c r="B17" t="inlineStr">
        <is>
          <t>https://theconversation.com/mars-is-littered-with-15-694-pounds-of-human-trash-from-50-years-of-robotic-exploration-188881</t>
        </is>
      </c>
      <c r="C17">
        <f>HYPERLINK(B17,A17)</f>
        <v/>
      </c>
    </row>
    <row r="18">
      <c r="A18" t="inlineStr">
        <is>
          <t>Making Sense of Our World - Chasing Life with Dr. Sanjay Gupta - Podcast on CNN Audio - CNN</t>
        </is>
      </c>
      <c r="B18" t="inlineStr">
        <is>
          <t>https://www.cnn.com/audio/podcasts/chasing-life/episodes/8f9f3661-606a-4c47-b500-af0b010647ff</t>
        </is>
      </c>
      <c r="C18">
        <f>HYPERLINK(B18,A18)</f>
        <v/>
      </c>
    </row>
    <row r="19">
      <c r="A19" t="inlineStr">
        <is>
          <t>The US Is Measuring Extreme Heat Wrong - WIRED</t>
        </is>
      </c>
      <c r="B19" t="inlineStr">
        <is>
          <t>https://www.wired.com/story/the-us-is-measuring-extreme-heat-wrong/</t>
        </is>
      </c>
      <c r="C19">
        <f>HYPERLINK(B19,A19)</f>
        <v/>
      </c>
    </row>
    <row r="20">
      <c r="A20" t="inlineStr">
        <is>
          <t>The Orbit of a Sun-Like Star Reveals The Nearest Black Hole Ever Found - ScienceAlert</t>
        </is>
      </c>
      <c r="B20" t="inlineStr">
        <is>
          <t>https://www.sciencealert.com/the-orbit-of-a-sun-like-star-reveals-the-nearest-black-hole-ever-found</t>
        </is>
      </c>
      <c r="C20">
        <f>HYPERLINK(B20,A20)</f>
        <v/>
      </c>
    </row>
    <row r="21">
      <c r="A21" t="inlineStr">
        <is>
          <t>Updated climate models are clouded by scientific biases, researchers find - Phys.org</t>
        </is>
      </c>
      <c r="B21" t="inlineStr">
        <is>
          <t>https://phys.org/news/2022-09-climate-clouded-scientific-biases.html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Joe Haden retiring; CB signing one-day NFL contract to retire with Cleveland Browns, sources say - ESPN</t>
        </is>
      </c>
      <c r="B2" t="inlineStr">
        <is>
          <t>https://www.espn.com/nfl/story/_/id/34635020/joe-haden-retiring-cb-signing-one-day-contract-retire-cleveland-browns-sources-say</t>
        </is>
      </c>
      <c r="C2">
        <f>HYPERLINK(B2,A2)</f>
        <v/>
      </c>
    </row>
    <row r="3">
      <c r="A3" t="inlineStr">
        <is>
          <t>Family of Little Leaguer who suffered severe injuries after falling from bunk bed is suing the league and bed manufacturer - CNN</t>
        </is>
      </c>
      <c r="B3" t="inlineStr">
        <is>
          <t>https://www.cnn.com/2022/09/21/us/easton-oliverson-little-league-bed-manufacturer-lawsuit/index.html</t>
        </is>
      </c>
      <c r="C3">
        <f>HYPERLINK(B3,A3)</f>
        <v/>
      </c>
    </row>
    <row r="4">
      <c r="A4" t="inlineStr">
        <is>
          <t>PFT’s Week 2 2022 NFL awards - NBC Sports</t>
        </is>
      </c>
      <c r="B4" t="inlineStr">
        <is>
          <t>https://profootballtalk.nbcsports.com/2022/09/21/pfts-week-2-2022-nfl-awards/</t>
        </is>
      </c>
      <c r="C4">
        <f>HYPERLINK(B4,A4)</f>
        <v/>
      </c>
    </row>
    <row r="5">
      <c r="A5" t="inlineStr">
        <is>
          <t>Tim Benz: Steelers fans change their tune on Mitch Trubisky with Kenny Pickett on the sidelines - TribLIVE</t>
        </is>
      </c>
      <c r="B5" t="inlineStr">
        <is>
          <t>https://triblive.com/sports/tim-benz-steelers-fans-change-their-tune-mitch-trubisky-with-kenny-pickett-sidelines/</t>
        </is>
      </c>
      <c r="C5">
        <f>HYPERLINK(B5,A5)</f>
        <v/>
      </c>
    </row>
    <row r="6">
      <c r="A6" t="inlineStr">
        <is>
          <t>Is Nathaniel Hackett’s Tenure With the Denver Broncos Already Doomed? - The Ringer</t>
        </is>
      </c>
      <c r="B6" t="inlineStr">
        <is>
          <t>https://www.theringer.com/nfl/2022/9/21/23364205/denver-broncos-nathaniel-hackett-offense-woes</t>
        </is>
      </c>
      <c r="C6">
        <f>HYPERLINK(B6,A6)</f>
        <v/>
      </c>
    </row>
    <row r="7">
      <c r="A7" t="inlineStr">
        <is>
          <t>Eagles News: Jerry Jones seems concerned about Jalen Hurts - Bleeding Green Nation</t>
        </is>
      </c>
      <c r="B7" t="inlineStr">
        <is>
          <t>https://www.bleedinggreennation.com/2022/9/21/23364621/eagles-news-jerry-jones-seems-worried-jalen-hurts-cowboys-philadelphia-quarterback-nfc-east-wentz-qb</t>
        </is>
      </c>
      <c r="C7">
        <f>HYPERLINK(B7,A7)</f>
        <v/>
      </c>
    </row>
    <row r="8">
      <c r="A8" t="inlineStr">
        <is>
          <t>Pete Alonso, Francisco Lindor hit huge homers in Mets win - MLB.com</t>
        </is>
      </c>
      <c r="B8" t="inlineStr">
        <is>
          <t>https://www.mlb.com/news/pete-alonso-francisco-lindor-hit-huge-homers-in-mets-win</t>
        </is>
      </c>
      <c r="C8">
        <f>HYPERLINK(B8,A8)</f>
        <v/>
      </c>
    </row>
    <row r="9">
      <c r="A9" t="inlineStr">
        <is>
          <t>Fantasy Football Rankings Week 3: Sleepers, starts, sits, Dameon Pierce, Darnell Mooney and more - The Athletic</t>
        </is>
      </c>
      <c r="B9" t="inlineStr">
        <is>
          <t>https://theathletic.com/3613566/2022/09/21/fantasy-football-rankings-week-3-sleepers-starts-sits-dameon-pierce-darnell-mooney-and-more/</t>
        </is>
      </c>
      <c r="C9">
        <f>HYPERLINK(B9,A9)</f>
        <v/>
      </c>
    </row>
    <row r="10">
      <c r="A10" t="inlineStr">
        <is>
          <t>Harrison Bader collects 3 RBIs in win - YESNetwork</t>
        </is>
      </c>
      <c r="B10" t="inlineStr">
        <is>
          <t>https://www.youtube.com/watch?v=NO-Ma1tYd54</t>
        </is>
      </c>
      <c r="C10">
        <f>HYPERLINK(B10,A10)</f>
        <v/>
      </c>
    </row>
    <row r="11">
      <c r="A11" t="inlineStr">
        <is>
          <t>Umpire Blows Massive Call At The Plate In Pivotal Game Between Guardians And White Sox - Sports Illustrated</t>
        </is>
      </c>
      <c r="B11" t="inlineStr">
        <is>
          <t>https://www.si.com/mlb/guardians/news/umpire-blows-massive-call-at-the-plate-in-pivotal-game-between-guardians-and-white-sox</t>
        </is>
      </c>
      <c r="C11">
        <f>HYPERLINK(B11,A11)</f>
        <v/>
      </c>
    </row>
    <row r="12">
      <c r="A12" t="inlineStr">
        <is>
          <t>Aces A'ja Wilson, Kelsey Plum star in raucous WNBA title parade: 'This is just the beginning' - Yahoo Sports</t>
        </is>
      </c>
      <c r="B12" t="inlineStr">
        <is>
          <t>https://sports.yahoo.com/aces-aja-wilson-kelsey-plum-star-in-raucous-wnba-title-parade-this-is-just-the-beginning-035039258.html</t>
        </is>
      </c>
      <c r="C12">
        <f>HYPERLINK(B12,A12)</f>
        <v/>
      </c>
    </row>
    <row r="13">
      <c r="A13" t="inlineStr">
        <is>
          <t>Dana White doesn't think 17-year-old Raul Rosas Jr. is too green for UFC: 'This kid is legit' - MMA Junkie</t>
        </is>
      </c>
      <c r="B13" t="inlineStr">
        <is>
          <t>https://mmajunkie.usatoday.com/2022/09/ufc-news-dana-white-explains-signing-17-year-old-raul-rosas-jr-kid-ready-dwcs-55</t>
        </is>
      </c>
      <c r="C13">
        <f>HYPERLINK(B13,A13)</f>
        <v/>
      </c>
    </row>
    <row r="14">
      <c r="A14" t="inlineStr">
        <is>
          <t>NFL sends warning letter to Bruce Arians, Buccaneers - NBC Sports</t>
        </is>
      </c>
      <c r="B14" t="inlineStr">
        <is>
          <t>https://profootballtalk.nbcsports.com/2022/09/20/nfl-sends-warning-letter-to-bruce-arians-buccaneers/</t>
        </is>
      </c>
      <c r="C14">
        <f>HYPERLINK(B14,A14)</f>
        <v/>
      </c>
    </row>
    <row r="15">
      <c r="A15" t="inlineStr">
        <is>
          <t>Eddie Alvarez ‘amicably’ parts ways with ONE Championship, enters free agency - MMA Fighting</t>
        </is>
      </c>
      <c r="B15" t="inlineStr">
        <is>
          <t>https://www.mmafighting.com/2022/9/20/23364436/eddie-alvarez-amicably-parts-ways-with-one-championship-enters-free-agency</t>
        </is>
      </c>
      <c r="C15">
        <f>HYPERLINK(B15,A15)</f>
        <v/>
      </c>
    </row>
    <row r="16">
      <c r="A16" t="inlineStr">
        <is>
          <t>First-time football Hall of Fame nominees include Darrelle Revis, James Harrison, Joe Thomas - Yahoo Sports</t>
        </is>
      </c>
      <c r="B16" t="inlineStr">
        <is>
          <t>https://sports.yahoo.com/darrelle-revis-james-harrison-joe-thomas-among-first-time-football-hall-of-fame-nominees-013725963.html</t>
        </is>
      </c>
      <c r="C16">
        <f>HYPERLINK(B16,A16)</f>
        <v/>
      </c>
    </row>
    <row r="17">
      <c r="A17" t="inlineStr">
        <is>
          <t>Browns defensive players have players-only meeting - NBC Sports</t>
        </is>
      </c>
      <c r="B17" t="inlineStr">
        <is>
          <t>https://profootballtalk.nbcsports.com/2022/09/20/browns-defensive-players-have-players-only-meeting/</t>
        </is>
      </c>
      <c r="C17">
        <f>HYPERLINK(B17,A17)</f>
        <v/>
      </c>
    </row>
    <row r="18">
      <c r="A18" t="inlineStr">
        <is>
          <t>Mic'd Up: Fred Warner is 'Relentless' in 49ers Week 2 Win vs. Seahawks - San Francisco 49ers</t>
        </is>
      </c>
      <c r="B18" t="inlineStr">
        <is>
          <t>https://www.youtube.com/watch?v=JJ28YWL_7XA</t>
        </is>
      </c>
      <c r="C18">
        <f>HYPERLINK(B18,A18)</f>
        <v/>
      </c>
    </row>
    <row r="19">
      <c r="A19" t="inlineStr">
        <is>
          <t>Browns' Nick Chubb regrets scoring late touchdown before Jets' comeback - Fox News</t>
        </is>
      </c>
      <c r="B19" t="inlineStr">
        <is>
          <t>https://www.foxnews.com/sports/browns-nick-chubb-regrets-scoring-late-touchdown-before-jets-comeback</t>
        </is>
      </c>
      <c r="C19">
        <f>HYPERLINK(B19,A19)</f>
        <v/>
      </c>
    </row>
    <row r="20">
      <c r="A20" t="inlineStr">
        <is>
          <t>SEC football schedule release - Every game for every team in 2023 - ESPN</t>
        </is>
      </c>
      <c r="B20" t="inlineStr">
        <is>
          <t>https://www.espn.com/college-football/story/_/id/34633094/sec-football-schedule-release-every-game-every-team-2023</t>
        </is>
      </c>
      <c r="C20">
        <f>HYPERLINK(B20,A20)</f>
        <v/>
      </c>
    </row>
    <row r="21">
      <c r="A21" t="inlineStr">
        <is>
          <t>When it comes to the Bedlam football rivalry ending, coach Mike Gundy adamant that 'Oklahoma State has no part in this' - ESPN</t>
        </is>
      </c>
      <c r="B21" t="inlineStr">
        <is>
          <t>https://www.espn.com/college-football/story/_/id/34633014/when-comes-bedlam-football-rivalry-ending-coach-mike-gundy-adamant-oklahoma-state-no-part-this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GALAX confirms AD102-300, AD103-300 and AD104-400 GPUs for GeForce RTX 4090/4080 series - VideoCardz.com</t>
        </is>
      </c>
      <c r="B2" t="inlineStr">
        <is>
          <t>https://videocardz.com/newz/galax-confirms-ad102-300-ad103-300-and-ad104-400-gpus-for-geforce-rtx-4090-4080-series</t>
        </is>
      </c>
      <c r="C2">
        <f>HYPERLINK(B2,A2)</f>
        <v/>
      </c>
    </row>
    <row r="3">
      <c r="A3" t="inlineStr">
        <is>
          <t>Magic: the Gathering Unfinity Preview Card Goblin Cruciverbalist Wants to Test Your Scrabble Skills - Geek Culture</t>
        </is>
      </c>
      <c r="B3" t="inlineStr">
        <is>
          <t>https://geekculture.co/magic-the-gathering-unfinity-preview-card-goblin-cruciverbalist-wants-to-test-your-scrabble-skills/</t>
        </is>
      </c>
      <c r="C3">
        <f>HYPERLINK(B3,A3)</f>
        <v/>
      </c>
    </row>
    <row r="4">
      <c r="A4" t="inlineStr">
        <is>
          <t>Galaxy S21's Android 13 beta update is now available in the US - SamMobile - Samsung news</t>
        </is>
      </c>
      <c r="B4" t="inlineStr">
        <is>
          <t>https://www.sammobile.com/news/galaxy-s21-android-13-beta-update-released-usa/</t>
        </is>
      </c>
      <c r="C4">
        <f>HYPERLINK(B4,A4)</f>
        <v/>
      </c>
    </row>
    <row r="5">
      <c r="A5" t="inlineStr">
        <is>
          <t>Star Citizen Has Now Raised Over Half A Billion Dollars - Kotaku</t>
        </is>
      </c>
      <c r="B5" t="inlineStr">
        <is>
          <t>https://kotaku.com/star-citizen-funding-money-raised-half-billion-rsi-1849561335</t>
        </is>
      </c>
      <c r="C5">
        <f>HYPERLINK(B5,A5)</f>
        <v/>
      </c>
    </row>
    <row r="6">
      <c r="A6" t="inlineStr">
        <is>
          <t>Google app starts rolling out ‘Results about you’ to help remove personal information - 9to5Google</t>
        </is>
      </c>
      <c r="B6" t="inlineStr">
        <is>
          <t>https://9to5google.com/2022/09/20/google-search-results-about-you/</t>
        </is>
      </c>
      <c r="C6">
        <f>HYPERLINK(B6,A6)</f>
        <v/>
      </c>
    </row>
    <row r="7">
      <c r="A7" t="inlineStr">
        <is>
          <t>Poll: Which implementation of the new battery indicator for iPhone do you prefer? - 9to5Mac</t>
        </is>
      </c>
      <c r="B7" t="inlineStr">
        <is>
          <t>https://9to5mac.com/2022/09/20/which-battery-indicator-iphone-do-you-prefer/</t>
        </is>
      </c>
      <c r="C7">
        <f>HYPERLINK(B7,A7)</f>
        <v/>
      </c>
    </row>
    <row r="8">
      <c r="A8" t="inlineStr">
        <is>
          <t>Play The Trombone Game, It's Great - Kotaku</t>
        </is>
      </c>
      <c r="B8" t="inlineStr">
        <is>
          <t>https://kotaku.com/trombone-champ-steam-pc-mac-rhythm-game-impressions-1849561097</t>
        </is>
      </c>
      <c r="C8">
        <f>HYPERLINK(B8,A8)</f>
        <v/>
      </c>
    </row>
    <row r="9">
      <c r="A9" t="inlineStr">
        <is>
          <t>Gundam Evolution - Official Countdown Trailer - IGN</t>
        </is>
      </c>
      <c r="B9" t="inlineStr">
        <is>
          <t>https://www.youtube.com/watch?v=gL12lbaeXWg</t>
        </is>
      </c>
      <c r="C9">
        <f>HYPERLINK(B9,A9)</f>
        <v/>
      </c>
    </row>
    <row r="10">
      <c r="A10" t="inlineStr">
        <is>
          <t>GTA 6 Hackers Potentially Under Investigation by the FBI - Push Square</t>
        </is>
      </c>
      <c r="B10" t="inlineStr">
        <is>
          <t>https://www.pushsquare.com/news/2022/09/gta-6-hackers-potentially-under-investigation-by-the-fbi</t>
        </is>
      </c>
      <c r="C10">
        <f>HYPERLINK(B10,A10)</f>
        <v/>
      </c>
    </row>
    <row r="11">
      <c r="A11" t="inlineStr">
        <is>
          <t>Deathloop Performance Review Xbox Series X|S vs PS5 - IGN</t>
        </is>
      </c>
      <c r="B11" t="inlineStr">
        <is>
          <t>https://www.youtube.com/watch?v=6qz1n0ZF_MM</t>
        </is>
      </c>
      <c r="C11">
        <f>HYPERLINK(B11,A11)</f>
        <v/>
      </c>
    </row>
    <row r="12">
      <c r="A12" t="inlineStr">
        <is>
          <t>New PS5 Reportedly Releasing In 2023 | GameSpot News - GameSpot</t>
        </is>
      </c>
      <c r="B12" t="inlineStr">
        <is>
          <t>https://www.gamespot.com/videos/new-ps5-reportedly-releasing-in-2023-gamespot-news/2300-6459601/</t>
        </is>
      </c>
      <c r="C12">
        <f>HYPERLINK(B12,A12)</f>
        <v/>
      </c>
    </row>
    <row r="13">
      <c r="A13" t="inlineStr">
        <is>
          <t>Son’s Apple Watch Series 8 catches parent’s potentially fatal heart condition days after launch - 9to5Mac</t>
        </is>
      </c>
      <c r="B13" t="inlineStr">
        <is>
          <t>https://9to5mac.com/2022/09/20/apple-watch-series-8-ecg/</t>
        </is>
      </c>
      <c r="C13">
        <f>HYPERLINK(B13,A13)</f>
        <v/>
      </c>
    </row>
    <row r="14">
      <c r="A14" t="inlineStr">
        <is>
          <t>Overwatch 2’s lead character designer has left the company - Polygon</t>
        </is>
      </c>
      <c r="B14" t="inlineStr">
        <is>
          <t>https://www.polygon.com/23363932/overwatch-2-lead-character-designer-leaves-activision-blizzard</t>
        </is>
      </c>
      <c r="C14">
        <f>HYPERLINK(B14,A14)</f>
        <v/>
      </c>
    </row>
    <row r="15">
      <c r="A15" t="inlineStr">
        <is>
          <t>Google Pixel 7 Pro pre-orders will go live starting on October 6 - XDA Developers</t>
        </is>
      </c>
      <c r="B15" t="inlineStr">
        <is>
          <t>https://www.xda-developers.com/google-pixel-7-pro-pre-orders-start-october-6/</t>
        </is>
      </c>
      <c r="C15">
        <f>HYPERLINK(B15,A15)</f>
        <v/>
      </c>
    </row>
    <row r="16">
      <c r="A16" t="inlineStr">
        <is>
          <t>Here are Google’s Pixel 7 and 7 Pro cases, with some tweaks from last year [Gallery] - 9to5Google</t>
        </is>
      </c>
      <c r="B16" t="inlineStr">
        <is>
          <t>https://9to5google.com/2022/09/20/google-pixel-7-pro-case/</t>
        </is>
      </c>
      <c r="C16">
        <f>HYPERLINK(B16,A16)</f>
        <v/>
      </c>
    </row>
    <row r="17">
      <c r="A17" t="inlineStr">
        <is>
          <t>Fashion Week 2022 | Pokémon GO Hub - Pokémon GO Hub</t>
        </is>
      </c>
      <c r="B17" t="inlineStr">
        <is>
          <t>https://news.google.com/__i/rss/rd/articles/CBMiNmh0dHBzOi8vcG9rZW1vbmdvaHViLm5ldC9wb3N0L2V2ZW50L2Zhc2hpb24td2Vlay0yMDIyL9IBAA?oc=5</t>
        </is>
      </c>
      <c r="C17">
        <f>HYPERLINK(B17,A17)</f>
        <v/>
      </c>
    </row>
    <row r="18">
      <c r="A18" t="inlineStr">
        <is>
          <t>Here's what you should know about Microsoft's 2022 Windows 11 update - The Washington Post</t>
        </is>
      </c>
      <c r="B18" t="inlineStr">
        <is>
          <t>https://www.washingtonpost.com/technology/2022/09/20/windows-11-2022-update/</t>
        </is>
      </c>
      <c r="C18">
        <f>HYPERLINK(B18,A18)</f>
        <v/>
      </c>
    </row>
    <row r="19">
      <c r="A19" t="inlineStr">
        <is>
          <t>AMD Launches Mendocino APUs: Zen 2-based Ryzen and Athlon 7020 Series with RDNA 2 Graphics - AnandTech</t>
        </is>
      </c>
      <c r="B19" t="inlineStr">
        <is>
          <t>https://www.anandtech.com/show/17584/amd-launches-mendocino-apus-zen-2-ryzen-and-athlon-7020-series-with-rdna-2-graphics</t>
        </is>
      </c>
      <c r="C19">
        <f>HYPERLINK(B19,A19)</f>
        <v/>
      </c>
    </row>
    <row r="20">
      <c r="A20" t="inlineStr">
        <is>
          <t>Amazon is holding its annual hardware event on September 28th - Engadget</t>
        </is>
      </c>
      <c r="B20" t="inlineStr">
        <is>
          <t>https://www.engadget.com/amazon-event-september-28th-191220866.html</t>
        </is>
      </c>
      <c r="C20">
        <f>HYPERLINK(B20,A20)</f>
        <v/>
      </c>
    </row>
    <row r="21">
      <c r="A21" t="inlineStr">
        <is>
          <t xml:space="preserve">Video game ‘leaker’ exposed as popular YouTuber DanAllenGaming - New York Post </t>
        </is>
      </c>
      <c r="B21" t="inlineStr">
        <is>
          <t>https://nypost.com/2022/09/20/video-game-leaker-exposed-as-popular-youtuber-danallengaming/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2022-09-21T15:00:19Z</dcterms:created>
  <dcterms:modified xmlns:dcterms="http://purl.org/dc/terms/" xmlns:xsi="http://www.w3.org/2001/XMLSchema-instance" xsi:type="dcterms:W3CDTF">2022-09-21T15:00:19Z</dcterms:modified>
</cp:coreProperties>
</file>