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Japan intervenes to stop yen slide, after BOJ holds rates super low - Reuters</t>
        </is>
      </c>
      <c r="B2" t="inlineStr">
        <is>
          <t>https://www.reuters.com/markets/asia/boj-keep-ultra-low-rates-remain-global-outlier-despite-weak-yen-2022-09-21/</t>
        </is>
      </c>
      <c r="C2">
        <f>HYPERLINK(B2,A2)</f>
        <v/>
      </c>
    </row>
    <row r="3">
      <c r="A3" t="inlineStr">
        <is>
          <t>Is a recession coming in 2023? Economists say it is likely. - USA TODAY</t>
        </is>
      </c>
      <c r="B3" t="inlineStr">
        <is>
          <t>https://www.usatoday.com/story/money/2022/09/21/recession-likely-2023-economists-predict/10431678002/</t>
        </is>
      </c>
      <c r="C3">
        <f>HYPERLINK(B3,A3)</f>
        <v/>
      </c>
    </row>
    <row r="4">
      <c r="A4" t="inlineStr">
        <is>
          <t>Ex-CNBC pundit James McDonald charged with fraud - USA TODAY</t>
        </is>
      </c>
      <c r="B4" t="inlineStr">
        <is>
          <t>https://news.google.com/__i/rss/rd/articles/CBMiaWh0dHBzOi8vd3d3LnVzYXRvZGF5LmNvbS9zdG9yeS9tb25leS8yMDIyLzA5LzIyL2phbWVzLW1jZG9uYWxkLWZpbmFuY2lhbC1wdW5kaXQtZnJhdWQtY2hhcmdlcy84MDgwNjk1MDAxL9IBAA?oc=5</t>
        </is>
      </c>
      <c r="C4">
        <f>HYPERLINK(B4,A4)</f>
        <v/>
      </c>
    </row>
    <row r="5">
      <c r="A5" t="inlineStr">
        <is>
          <t>It's common to charge electric vehicles at night. That will be a problem. - The Washington Post</t>
        </is>
      </c>
      <c r="B5" t="inlineStr">
        <is>
          <t>https://www.washingtonpost.com/climate-environment/2022/09/22/its-common-charge-electric-vehicles-night-that-will-be-problem/</t>
        </is>
      </c>
      <c r="C5">
        <f>HYPERLINK(B5,A5)</f>
        <v/>
      </c>
    </row>
    <row r="6">
      <c r="A6" t="inlineStr">
        <is>
          <t>World's Central Banks Race to Raise Rates After Fed Increase - The Wall Street Journal</t>
        </is>
      </c>
      <c r="B6" t="inlineStr">
        <is>
          <t>https://www.wsj.com/articles/bank-of-england-raises-rates-for-seventh-successive-time-to-fight-inflation-11663844759</t>
        </is>
      </c>
      <c r="C6">
        <f>HYPERLINK(B6,A6)</f>
        <v/>
      </c>
    </row>
    <row r="7">
      <c r="A7" t="inlineStr">
        <is>
          <t>Passenger caught on video punching flight attendant during Mexico-to-L.A. flight - CBS News</t>
        </is>
      </c>
      <c r="B7" t="inlineStr">
        <is>
          <t>https://www.cbsnews.com/news/american-airlines-passenger-detained-allegedly-punches-flight-attendant-flight-from-cabo-mexico-to-lax/</t>
        </is>
      </c>
      <c r="C7">
        <f>HYPERLINK(B7,A7)</f>
        <v/>
      </c>
    </row>
    <row r="8">
      <c r="A8" t="inlineStr">
        <is>
          <t>U.S. labor market resilient as recession signals grow stronger - Reuters</t>
        </is>
      </c>
      <c r="B8" t="inlineStr">
        <is>
          <t>https://www.reuters.com/markets/us/us-weekly-jobless-claims-increase-moderately-2022-09-22/</t>
        </is>
      </c>
      <c r="C8">
        <f>HYPERLINK(B8,A8)</f>
        <v/>
      </c>
    </row>
    <row r="9">
      <c r="A9" t="inlineStr">
        <is>
          <t>Tesla recalls nearly 1.1m vehicles in US over windows pinching fingers - The Guardian</t>
        </is>
      </c>
      <c r="B9" t="inlineStr">
        <is>
          <t>https://amp.theguardian.com/technology/2022/sep/22/tesla-recall-windows-pinching-fingers</t>
        </is>
      </c>
      <c r="C9">
        <f>HYPERLINK(B9,A9)</f>
        <v/>
      </c>
    </row>
    <row r="10">
      <c r="A10" t="inlineStr">
        <is>
          <t>Bank of England raises rates to 2.25%, despite likely recession - Reuters</t>
        </is>
      </c>
      <c r="B10" t="inlineStr">
        <is>
          <t>https://www.reuters.com/markets/europe/bank-england-raises-rates-225-despite-likely-recession-2022-09-22/</t>
        </is>
      </c>
      <c r="C10">
        <f>HYPERLINK(B10,A10)</f>
        <v/>
      </c>
    </row>
    <row r="11">
      <c r="A11" t="inlineStr">
        <is>
          <t>Credit Suisse weighs capital hike, possibility of exiting U.S. market - CNBC</t>
        </is>
      </c>
      <c r="B11" t="inlineStr">
        <is>
          <t>https://www.cnbc.com/2022/09/22/credit-suisse-weighs-capital-hike-looks-to-possibly-exit-us-market.html</t>
        </is>
      </c>
      <c r="C11">
        <f>HYPERLINK(B11,A11)</f>
        <v/>
      </c>
    </row>
    <row r="12">
      <c r="A12" t="inlineStr">
        <is>
          <t>Ford to restructure supply chain following $1 billion in unexpected quarterly costs - CNBC</t>
        </is>
      </c>
      <c r="B12" t="inlineStr">
        <is>
          <t>https://www.cnbc.com/2022/09/22/ford-to-restructure-supply-chain-after-1-billion-in-unexpected-costs.html</t>
        </is>
      </c>
      <c r="C12">
        <f>HYPERLINK(B12,A12)</f>
        <v/>
      </c>
    </row>
    <row r="13">
      <c r="A13" t="inlineStr">
        <is>
          <t>A United Airlines flight made an emergency landing at New Jersey's Newark airport after circling over the Atlantic - CNN</t>
        </is>
      </c>
      <c r="B13" t="inlineStr">
        <is>
          <t>https://www.cnn.com/2022/09/22/us/united-airlines-flight-emergency-newark/index.html</t>
        </is>
      </c>
      <c r="C13">
        <f>HYPERLINK(B13,A13)</f>
        <v/>
      </c>
    </row>
    <row r="14">
      <c r="A14" t="inlineStr">
        <is>
          <t>Housing market correction can pull 'red-hot' prices lower: Powell - Business Insider</t>
        </is>
      </c>
      <c r="B14" t="inlineStr">
        <is>
          <t>https://www.businessinsider.com/housing-market-recession-dragging-home-prices-lower-federal-reserve-powell-2022-9</t>
        </is>
      </c>
      <c r="C14">
        <f>HYPERLINK(B14,A14)</f>
        <v/>
      </c>
    </row>
    <row r="15">
      <c r="A15" t="inlineStr">
        <is>
          <t>Larry Page's electric air taxi startup is winding down - CNN</t>
        </is>
      </c>
      <c r="B15" t="inlineStr">
        <is>
          <t>https://www.cnn.com/2022/09/22/tech/kittyhawk-larry-page/index.html</t>
        </is>
      </c>
      <c r="C15">
        <f>HYPERLINK(B15,A15)</f>
        <v/>
      </c>
    </row>
    <row r="16">
      <c r="A16" t="inlineStr">
        <is>
          <t>Fed Hikes Rates AGAIN, Home Costs SKYROCKET. Millennials DOOMED As 'Forever Renters': Bri &amp; Robby - The Hill</t>
        </is>
      </c>
      <c r="B16" t="inlineStr">
        <is>
          <t>https://www.youtube.com/watch?v=51xQ4f5oGt4</t>
        </is>
      </c>
      <c r="C16">
        <f>HYPERLINK(B16,A16)</f>
        <v/>
      </c>
    </row>
    <row r="17">
      <c r="A17" t="inlineStr">
        <is>
          <t>Evercore ISI cuts S&amp;P 500 year-end target as Fed's tough talk raises probability of a recession - CNBC</t>
        </is>
      </c>
      <c r="B17" t="inlineStr">
        <is>
          <t>https://www.cnbc.com/2022/09/22/evercore-isi-cuts-sp-500-year-end-target-as-feds-tough-talk-raises-probability-of-a-recession.html</t>
        </is>
      </c>
      <c r="C17">
        <f>HYPERLINK(B17,A17)</f>
        <v/>
      </c>
    </row>
    <row r="18">
      <c r="A18" t="inlineStr">
        <is>
          <t>Morning surprise: Here's why some Marriott members woke up with higher status - The Points Guy</t>
        </is>
      </c>
      <c r="B18" t="inlineStr">
        <is>
          <t>https://thepointsguy.com/news/marriott-bonus-elite-nights/</t>
        </is>
      </c>
      <c r="C18">
        <f>HYPERLINK(B18,A18)</f>
        <v/>
      </c>
    </row>
    <row r="19">
      <c r="A19" t="inlineStr">
        <is>
          <t>First Mover Americas: Bitcoin Up 3% After Wild Ride on 'Fed Rate Day' - CoinDesk</t>
        </is>
      </c>
      <c r="B19" t="inlineStr">
        <is>
          <t>https://www.coindesk.com/markets/2022/09/22/first-mover-americas-bitcoin-up-3-after-wild-ride-on-fed-rate-day/</t>
        </is>
      </c>
      <c r="C19">
        <f>HYPERLINK(B19,A19)</f>
        <v/>
      </c>
    </row>
    <row r="20">
      <c r="A20" t="inlineStr">
        <is>
          <t>Jim Cramer explains why he thinks the Fed is targeting your savings - CNBC Television</t>
        </is>
      </c>
      <c r="B20" t="inlineStr">
        <is>
          <t>https://www.youtube.com/watch?v=o_9KcGqbZek</t>
        </is>
      </c>
      <c r="C20">
        <f>HYPERLINK(B20,A20)</f>
        <v/>
      </c>
    </row>
    <row r="21">
      <c r="A21" t="inlineStr">
        <is>
          <t>Amazon Routinely Hired Dangerous Trucking Companies, With Deadly Consequences - The Wall Street Journal</t>
        </is>
      </c>
      <c r="B21" t="inlineStr">
        <is>
          <t>https://www.wsj.com/articles/amazon-trucks-crash-safety-11663793491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Sylvester Stallone is 'working on divorce settlement' with estranged wife Jennifer Flavin - Daily Mail</t>
        </is>
      </c>
      <c r="B2" t="inlineStr">
        <is>
          <t>https://www.dailymail.co.uk/tvshowbiz/article-11240259/Sylvester-Stallone-working-divorce-settlement-estranged-wife-Jennifer-Flavin.html</t>
        </is>
      </c>
      <c r="C2">
        <f>HYPERLINK(B2,A2)</f>
        <v/>
      </c>
    </row>
    <row r="3">
      <c r="A3" t="inlineStr">
        <is>
          <t>Sam Smith - Unholy ft Kim Petras on Radio 1 - BBC Radio 1</t>
        </is>
      </c>
      <c r="B3" t="inlineStr">
        <is>
          <t>https://www.youtube.com/supported_browsers?next_url=https:%2F%2Fwww.youtube.com%2Fwatch%3Fv%3DHjDh-Wqk768</t>
        </is>
      </c>
      <c r="C3">
        <f>HYPERLINK(B3,A3)</f>
        <v/>
      </c>
    </row>
    <row r="4">
      <c r="A4" t="inlineStr">
        <is>
          <t>Lawyer claims Atlanta music executive, Ludacris manager acted in self-defense during deadly shooting - 11Alive</t>
        </is>
      </c>
      <c r="B4" t="inlineStr">
        <is>
          <t>https://www.youtube.com/watch?v=toLkpCiJFQg</t>
        </is>
      </c>
      <c r="C4">
        <f>HYPERLINK(B4,A4)</f>
        <v/>
      </c>
    </row>
    <row r="5">
      <c r="A5" t="inlineStr">
        <is>
          <t>Johnny Depp Is Dating His Lawyer After His Trial With Amber Heard—&amp; No, It's Not Camille Vasquez - STYLECASTER</t>
        </is>
      </c>
      <c r="B5" t="inlineStr">
        <is>
          <t>https://stylecaster.com/johnny-depp-joelle-rich/</t>
        </is>
      </c>
      <c r="C5">
        <f>HYPERLINK(B5,A5)</f>
        <v/>
      </c>
    </row>
    <row r="6">
      <c r="A6" t="inlineStr">
        <is>
          <t>Recreating Emeril Lagasse's Chicken Cordon Bleu From Taste | Reverse Engineering | Bon Appétit - Bon Appétit</t>
        </is>
      </c>
      <c r="B6" t="inlineStr">
        <is>
          <t>https://www.youtube.com/supported_browsers?next_url=https:%2F%2Fwww.youtube.com%2Fwatch%3Fv%3DryEoYSeOPI0</t>
        </is>
      </c>
      <c r="C6">
        <f>HYPERLINK(B6,A6)</f>
        <v/>
      </c>
    </row>
    <row r="7">
      <c r="A7" t="inlineStr">
        <is>
          <t>Tiffany Haddish says she "lost everything" after child sex abuse lawsuit - The A.V. Club</t>
        </is>
      </c>
      <c r="B7" t="inlineStr">
        <is>
          <t>https://www.avclub.com/tiffany-haddish-lost-everything-after-abuse-lawsuit-1849567918</t>
        </is>
      </c>
      <c r="C7">
        <f>HYPERLINK(B7,A7)</f>
        <v/>
      </c>
    </row>
    <row r="8">
      <c r="A8" t="inlineStr">
        <is>
          <t>‘RRR’ Director SS Rajamouli Signs With CAA In Coup For Agency; Next Film With Mahesh Babu To Start In The Spring - Deadline</t>
        </is>
      </c>
      <c r="B8" t="inlineStr">
        <is>
          <t>https://deadline.com/2022/09/rrr-ss-rajamouli-mahesh-babu-next-film-caa-signs-1235124664/</t>
        </is>
      </c>
      <c r="C8">
        <f>HYPERLINK(B8,A8)</f>
        <v/>
      </c>
    </row>
    <row r="9">
      <c r="A9" t="inlineStr">
        <is>
          <t>Armie Hammer's Ex-Wife, Elizabeth Chambers, Broke Her Silence On Their Split And The Docuseries "House Of Hammer" - BuzzFeed</t>
        </is>
      </c>
      <c r="B9" t="inlineStr">
        <is>
          <t>https://www.buzzfeed.com/natashajokic1/armie-hammers-elizabeth-chambers-interview</t>
        </is>
      </c>
      <c r="C9">
        <f>HYPERLINK(B9,A9)</f>
        <v/>
      </c>
    </row>
    <row r="10">
      <c r="A10" t="inlineStr">
        <is>
          <t>Khloe Kardashian introduces son in 'The Kardashians' Season 2 premiere - CNN</t>
        </is>
      </c>
      <c r="B10" t="inlineStr">
        <is>
          <t>https://www.cnn.com/2022/09/22/entertainment/khloe-kardashian-new-baby/index.html</t>
        </is>
      </c>
      <c r="C10">
        <f>HYPERLINK(B10,A10)</f>
        <v/>
      </c>
    </row>
    <row r="11">
      <c r="A11" t="inlineStr">
        <is>
          <t>Lily Collins gives fans an insight into the highly-anticipated season three of Emily In Paris - Daily Mail</t>
        </is>
      </c>
      <c r="B11" t="inlineStr">
        <is>
          <t>https://www.dailymail.co.uk/tvshowbiz/article-11239517/Lily-Collins-gives-fans-insight-highly-anticipated-season-three-Emily-Paris.html</t>
        </is>
      </c>
      <c r="C11">
        <f>HYPERLINK(B11,A11)</f>
        <v/>
      </c>
    </row>
    <row r="12">
      <c r="A12" t="inlineStr">
        <is>
          <t>FULL MATCH — Reigns vs. Mysterio — Universal Title Hell in a Cell Match: SmackDown, June 18, 2021 - WWE</t>
        </is>
      </c>
      <c r="B12" t="inlineStr">
        <is>
          <t>https://www.youtube.com/watch?v=M2U9NAwyFWQ</t>
        </is>
      </c>
      <c r="C12">
        <f>HYPERLINK(B12,A12)</f>
        <v/>
      </c>
    </row>
    <row r="13">
      <c r="A13" t="inlineStr">
        <is>
          <t>Kanye West had to 'fight' Kim Kardashian on co-parenting: 'Men’s voices matter' - Page Six</t>
        </is>
      </c>
      <c r="B13" t="inlineStr">
        <is>
          <t>https://pagesix.com/2022/09/22/kanye-west-apologizes-for-any-stress-he-caused-kim-kardashian/</t>
        </is>
      </c>
      <c r="C13">
        <f>HYPERLINK(B13,A13)</f>
        <v/>
      </c>
    </row>
    <row r="14">
      <c r="A14" t="inlineStr">
        <is>
          <t>Former WWE champion makes shocking AEW debut: 'Absolutely blown away' - Fox News</t>
        </is>
      </c>
      <c r="B14" t="inlineStr">
        <is>
          <t>https://www.foxnews.com/sports/former-wwe-champion-makes-shocking-aew-debut-absolutely-blown-away</t>
        </is>
      </c>
      <c r="C14">
        <f>HYPERLINK(B14,A14)</f>
        <v/>
      </c>
    </row>
    <row r="15">
      <c r="A15" t="inlineStr">
        <is>
          <t>Johnny Gargano steals the Money in the Bank briefcase - WWE</t>
        </is>
      </c>
      <c r="B15" t="inlineStr">
        <is>
          <t>https://www.youtube.com/watch?v=9T46OcwfT8o</t>
        </is>
      </c>
      <c r="C15">
        <f>HYPERLINK(B15,A15)</f>
        <v/>
      </c>
    </row>
    <row r="16">
      <c r="A16" t="inlineStr">
        <is>
          <t>'Avatar' returns to theaters as Disney tries to hype audiences for its long-delayed sequel - CNBC</t>
        </is>
      </c>
      <c r="B16" t="inlineStr">
        <is>
          <t>https://www.cnbc.com/2022/09/22/avatar-returns-theaters-disney-hypes-way-of-water.html</t>
        </is>
      </c>
      <c r="C16">
        <f>HYPERLINK(B16,A16)</f>
        <v/>
      </c>
    </row>
    <row r="17">
      <c r="A17" t="inlineStr">
        <is>
          <t>Knock at the Cabin trailer: M. Night Shyamalan brings on the apocalypse - Polygon</t>
        </is>
      </c>
      <c r="B17" t="inlineStr">
        <is>
          <t>https://www.polygon.com/23366645/knock-at-the-cabin-trailer-m-night-shyamalan</t>
        </is>
      </c>
      <c r="C17">
        <f>HYPERLINK(B17,A17)</f>
        <v/>
      </c>
    </row>
    <row r="18">
      <c r="A18" t="inlineStr">
        <is>
          <t>Olivia Wilde claims Shia LaBeouf gave her an 'ultimatum': 'I chose Florence' Pugh - Page Six</t>
        </is>
      </c>
      <c r="B18" t="inlineStr">
        <is>
          <t>https://pagesix.com/2022/09/22/olivia-wilde-shia-labeouf-gave-ultimatum-with-florence-pugh/</t>
        </is>
      </c>
      <c r="C18">
        <f>HYPERLINK(B18,A18)</f>
        <v/>
      </c>
    </row>
    <row r="19">
      <c r="A19" t="inlineStr">
        <is>
          <t>Khloé Kardashian hints at her and Tristan Thompson's baby boy's name - Page Six</t>
        </is>
      </c>
      <c r="B19" t="inlineStr">
        <is>
          <t>https://pagesix.com/2022/09/22/khloe-kardashian-hints-at-her-tristan-thompsons-baby-boys-name/</t>
        </is>
      </c>
      <c r="C19">
        <f>HYPERLINK(B19,A19)</f>
        <v/>
      </c>
    </row>
    <row r="20">
      <c r="A20" t="inlineStr">
        <is>
          <t>FULL MATCH — Kevin Nash vs. Goldberg vs. Scott Steiner: New Blood Rising - WWE</t>
        </is>
      </c>
      <c r="B20" t="inlineStr">
        <is>
          <t>https://www.youtube.com/watch?v=CgCLSky16R8</t>
        </is>
      </c>
      <c r="C20">
        <f>HYPERLINK(B20,A20)</f>
        <v/>
      </c>
    </row>
    <row r="21">
      <c r="A21" t="inlineStr">
        <is>
          <t>Beverly Hills Cop 4: More Original Cast Join Eddie Murphy in Netflix Sequel - TVLine</t>
        </is>
      </c>
      <c r="B21" t="inlineStr">
        <is>
          <t>https://tvline.com/2022/09/22/beverly-hills-cop-netflix-sequel-eddie-murphy-original-cast/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2022 Presidents Cup scores, results: Live coverage, standings, golf updates, schedule for Day 1 on Thursday - CBS Sports</t>
        </is>
      </c>
      <c r="B2" t="inlineStr">
        <is>
          <t>https://www.cbssports.com/golf/news/2022-presidents-cup-scores-results-live-coverage-standings-golf-updates-schedule-for-day-1-on-thursday/live/</t>
        </is>
      </c>
      <c r="C2">
        <f>HYPERLINK(B2,A2)</f>
        <v/>
      </c>
    </row>
    <row r="3">
      <c r="A3" t="inlineStr">
        <is>
          <t>At least 9 killed as Iran protests over woman's death spread - The Associated Press - en Español</t>
        </is>
      </c>
      <c r="B3" t="inlineStr">
        <is>
          <t>https://apnews.com/article/middle-east-iran-dubai-united-arab-emirates-5897d601151beb0f01353dd83e405d7d</t>
        </is>
      </c>
      <c r="C3">
        <f>HYPERLINK(B3,A3)</f>
        <v/>
      </c>
    </row>
    <row r="4">
      <c r="A4" t="inlineStr">
        <is>
          <t>Central banks raise rates again as Fed drives global inflation fight - Reuters</t>
        </is>
      </c>
      <c r="B4" t="inlineStr">
        <is>
          <t>https://www.reuters.com/markets/europe/central-banks-raise-rates-again-fed-drives-global-inflation-fight-2022-09-22/</t>
        </is>
      </c>
      <c r="C4">
        <f>HYPERLINK(B4,A4)</f>
        <v/>
      </c>
    </row>
    <row r="5">
      <c r="A5" t="inlineStr">
        <is>
          <t>Justin Fields apologizes for saying Bears fans are 'not putting in any work' - Yahoo Sports</t>
        </is>
      </c>
      <c r="B5" t="inlineStr">
        <is>
          <t>https://sports.yahoo.com/justin-fields-apologies-for-saying-bears-fans-are-not-putting-in-any-work-164850840.html</t>
        </is>
      </c>
      <c r="C5">
        <f>HYPERLINK(B5,A5)</f>
        <v/>
      </c>
    </row>
    <row r="6">
      <c r="A6" t="inlineStr">
        <is>
          <t>Is it safe to fly over a hurricane? A JetBlue plane flew right over Fiona - The Washington Post</t>
        </is>
      </c>
      <c r="B6" t="inlineStr">
        <is>
          <t>https://www.washingtonpost.com/climate-environment/2022/09/22/jetblue-hurricane-flight-fiona/</t>
        </is>
      </c>
      <c r="C6">
        <f>HYPERLINK(B6,A6)</f>
        <v/>
      </c>
    </row>
    <row r="7">
      <c r="A7" t="inlineStr">
        <is>
          <t>Google Pixel 7 pricing in the US just leaked - Android Authority</t>
        </is>
      </c>
      <c r="B7" t="inlineStr">
        <is>
          <t>https://www.androidauthority.com/google-pixel-7-pricing-3211935/</t>
        </is>
      </c>
      <c r="C7">
        <f>HYPERLINK(B7,A7)</f>
        <v/>
      </c>
    </row>
    <row r="8">
      <c r="A8" t="inlineStr">
        <is>
          <t>Boston Celtics Coach Facing Ban Over Tryst With Staffer While Engaged to Nia Long - The Daily Beast</t>
        </is>
      </c>
      <c r="B8" t="inlineStr">
        <is>
          <t>https://www.thedailybeast.com/boston-celtics-coach-ime-udoka-faces-ban-over-relationship-with-staff-member-reports-say</t>
        </is>
      </c>
      <c r="C8">
        <f>HYPERLINK(B8,A8)</f>
        <v/>
      </c>
    </row>
    <row r="9">
      <c r="A9" t="inlineStr">
        <is>
          <t>At least two dead in Mexico after second earthquake strikes within a week - The Guardian</t>
        </is>
      </c>
      <c r="B9" t="inlineStr">
        <is>
          <t>https://amp.theguardian.com/world/2022/sep/22/mexico-earthquake-michoacan</t>
        </is>
      </c>
      <c r="C9">
        <f>HYPERLINK(B9,A9)</f>
        <v/>
      </c>
    </row>
    <row r="10">
      <c r="A10" t="inlineStr">
        <is>
          <t>Iran's President abandons CNN interview after Amanpour declines head scarf demand - CNN</t>
        </is>
      </c>
      <c r="B10" t="inlineStr">
        <is>
          <t>https://www.cnn.com/2022/09/22/middleeast/iran-president-ebrahim-raisi-christiane-amanpour-intl/index.html</t>
        </is>
      </c>
      <c r="C10">
        <f>HYPERLINK(B10,A10)</f>
        <v/>
      </c>
    </row>
    <row r="11">
      <c r="A11" t="inlineStr">
        <is>
          <t>Housing market correction can pull 'red-hot' prices lower: Powell - Business Insider</t>
        </is>
      </c>
      <c r="B11" t="inlineStr">
        <is>
          <t>https://www.businessinsider.com/housing-market-recession-dragging-home-prices-lower-federal-reserve-powell-2022-9</t>
        </is>
      </c>
      <c r="C11">
        <f>HYPERLINK(B11,A11)</f>
        <v/>
      </c>
    </row>
    <row r="12">
      <c r="A12" t="inlineStr">
        <is>
          <t>Khloe Kardashian introduces son in 'The Kardashians' Season 2 premiere - CNN</t>
        </is>
      </c>
      <c r="B12" t="inlineStr">
        <is>
          <t>https://www.cnn.com/2022/09/22/entertainment/khloe-kardashian-new-baby/index.html</t>
        </is>
      </c>
      <c r="C12">
        <f>HYPERLINK(B12,A12)</f>
        <v/>
      </c>
    </row>
    <row r="13">
      <c r="A13" t="inlineStr">
        <is>
          <t>COVID raises risk of long-term brain injury, large U.S. study finds - Reuters</t>
        </is>
      </c>
      <c r="B13" t="inlineStr">
        <is>
          <t>https://www.reuters.com/business/healthcare-pharmaceuticals/covid-raises-risk-long-term-brain-injury-large-us-study-finds-2022-09-22/</t>
        </is>
      </c>
      <c r="C13">
        <f>HYPERLINK(B13,A13)</f>
        <v/>
      </c>
    </row>
    <row r="14">
      <c r="A14" t="inlineStr">
        <is>
          <t xml:space="preserve">Worker found dead in kettle cooker at New Jersey food processing plant - New York Post </t>
        </is>
      </c>
      <c r="B14" t="inlineStr">
        <is>
          <t>https://nypost.com/2022/09/22/worker-found-dead-in-kettle-cooker-at-nj-food-processing-plant/</t>
        </is>
      </c>
      <c r="C14">
        <f>HYPERLINK(B14,A14)</f>
        <v/>
      </c>
    </row>
    <row r="15">
      <c r="A15" t="inlineStr">
        <is>
          <t>Ukraine's Zelenskyy lays out his case against Russia to UN - The Associated Press</t>
        </is>
      </c>
      <c r="B15" t="inlineStr">
        <is>
          <t>https://apnews.com/62465354fa82ee94eaf61cd757619520</t>
        </is>
      </c>
      <c r="C15">
        <f>HYPERLINK(B15,A15)</f>
        <v/>
      </c>
    </row>
    <row r="16">
      <c r="A16" t="inlineStr">
        <is>
          <t>Don't Skip Windows 11's Big 2022 Update. Download It Today - CNET</t>
        </is>
      </c>
      <c r="B16" t="inlineStr">
        <is>
          <t>https://www.cnet.com/tech/services-and-software/dont-skip-windows-11s-big-2022-update-download-it-today/</t>
        </is>
      </c>
      <c r="C16">
        <f>HYPERLINK(B16,A16)</f>
        <v/>
      </c>
    </row>
    <row r="17">
      <c r="A17" t="inlineStr">
        <is>
          <t>Robert Sarver Will Soon Be Gone, but It’s Not Justice - Sports Illustrated</t>
        </is>
      </c>
      <c r="B17" t="inlineStr">
        <is>
          <t>https://www.si.com/nba/2022/09/22/robert-sarver-suns-mercury-owner-exit-nba-adam-silver</t>
        </is>
      </c>
      <c r="C17">
        <f>HYPERLINK(B17,A17)</f>
        <v/>
      </c>
    </row>
    <row r="18">
      <c r="A18" t="inlineStr">
        <is>
          <t>Toomey is backing a bill to change how Electoral College votes are counted — and avoid the chaos of 2020 - The Philadelphia Inquirer</t>
        </is>
      </c>
      <c r="B18" t="inlineStr">
        <is>
          <t>https://www.inquirer.com/politics/nation/pat-toomey-electoral-count-reform-act-20220922.html</t>
        </is>
      </c>
      <c r="C18">
        <f>HYPERLINK(B18,A18)</f>
        <v/>
      </c>
    </row>
    <row r="19">
      <c r="A19" t="inlineStr">
        <is>
          <t>Alex Jones set to take the stand in second Sandy Hook defamation trial over his false 'hoax' claims - CNN</t>
        </is>
      </c>
      <c r="B19" t="inlineStr">
        <is>
          <t>https://www.cnn.com/2022/09/22/media/alex-jones-testimony/index.html</t>
        </is>
      </c>
      <c r="C19">
        <f>HYPERLINK(B19,A19)</f>
        <v/>
      </c>
    </row>
    <row r="20">
      <c r="A20" t="inlineStr">
        <is>
          <t>Johnny Depp Dating Lawyer Who Repped Him in UK Amber Heard Defamation Trial - TMZ</t>
        </is>
      </c>
      <c r="B20" t="inlineStr">
        <is>
          <t>https://www.tmz.com/2022/09/22/johnny-depp-dating-lawyer-joelle-rich-defamation-trial-uk/</t>
        </is>
      </c>
      <c r="C20">
        <f>HYPERLINK(B20,A20)</f>
        <v/>
      </c>
    </row>
    <row r="21">
      <c r="A21" t="inlineStr">
        <is>
          <t>Michael Cohen: Fraud lawsuit will ‘put an end’ to Trump Organization - The Hill</t>
        </is>
      </c>
      <c r="B21" t="inlineStr">
        <is>
          <t>https://news.google.com/__i/rss/rd/articles/CBMic2h0dHBzOi8vdGhlaGlsbC5jb20vaG9tZW5ld3Mvc3RhdGUtd2F0Y2gvMzY1NTcwOC1taWNoYWVsLWNvaGVuLWZyYXVkLWxhd3N1aXQtd2lsbC1wdXQtYW4tZW5kLXRvLXRydW1wLW9yZ2FuaXphdGlvbi_SAQA?oc=5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Pregnant woman diagnosed with a clogged milk duct, but It was cancer. - Insider</t>
        </is>
      </c>
      <c r="B2" t="inlineStr">
        <is>
          <t>https://www.insider.com/pregnant-woman-diagnosed-clogged-milk-duct-it-was-stage-4-breast-cancer</t>
        </is>
      </c>
      <c r="C2">
        <f>HYPERLINK(B2,A2)</f>
        <v/>
      </c>
    </row>
    <row r="3">
      <c r="A3" t="inlineStr">
        <is>
          <t>COVID raises risk of long-term brain injury, large U.S. study finds - Reuters</t>
        </is>
      </c>
      <c r="B3" t="inlineStr">
        <is>
          <t>https://www.reuters.com/business/healthcare-pharmaceuticals/covid-raises-risk-long-term-brain-injury-large-us-study-finds-2022-09-22/</t>
        </is>
      </c>
      <c r="C3">
        <f>HYPERLINK(B3,A3)</f>
        <v/>
      </c>
    </row>
    <row r="4">
      <c r="A4" t="inlineStr">
        <is>
          <t>Kids are pouring into N.J. hospitals. A spate of respiratory illness cases is filling pediatric beds. - NJ.com</t>
        </is>
      </c>
      <c r="B4" t="inlineStr">
        <is>
          <t>https://www.nj.com/healthfit/2022/09/kids-are-pouring-into-nj-hospitals-a-spate-of-viral-respiratory-illnesses-is-filling-pediatric-beds.html</t>
        </is>
      </c>
      <c r="C4">
        <f>HYPERLINK(B4,A4)</f>
        <v/>
      </c>
    </row>
    <row r="5">
      <c r="A5" t="inlineStr">
        <is>
          <t>Why the pull of addictive cravings is so hard to resist - Aeon</t>
        </is>
      </c>
      <c r="B5" t="inlineStr">
        <is>
          <t>https://aeon.co/essays/why-the-pull-of-addictive-cravings-is-so-hard-to-resist</t>
        </is>
      </c>
      <c r="C5">
        <f>HYPERLINK(B5,A5)</f>
        <v/>
      </c>
    </row>
    <row r="6">
      <c r="A6" t="inlineStr">
        <is>
          <t>48 Doctors Share The Stupidest Thing They've Heard From People Who 'Read It On The Internet' - Bored Panda</t>
        </is>
      </c>
      <c r="B6" t="inlineStr">
        <is>
          <t>https://www.boredpanda.com/i-read-on-the-internet-patient-stories/</t>
        </is>
      </c>
      <c r="C6">
        <f>HYPERLINK(B6,A6)</f>
        <v/>
      </c>
    </row>
    <row r="7">
      <c r="A7" t="inlineStr">
        <is>
          <t>Exercise tip: 10,000 steps a day could save your life - USA TODAY</t>
        </is>
      </c>
      <c r="B7" t="inlineStr">
        <is>
          <t>https://www.usatoday.com/story/life/health-wellness/2022/09/22/exercise-tip-10-000-steps-day-could-save-your-life/10432516002/</t>
        </is>
      </c>
      <c r="C7">
        <f>HYPERLINK(B7,A7)</f>
        <v/>
      </c>
    </row>
    <row r="8">
      <c r="A8" t="inlineStr">
        <is>
          <t>Getting A Flu Shot May Lower Your Risk Of Stroke, Study Finds - HuffPost</t>
        </is>
      </c>
      <c r="B8" t="inlineStr">
        <is>
          <t>https://www.huffpost.com/entry/flu-shot-lowered-risk-stroke_l_632b1493e4b0387bc7040527</t>
        </is>
      </c>
      <c r="C8">
        <f>HYPERLINK(B8,A8)</f>
        <v/>
      </c>
    </row>
    <row r="9">
      <c r="A9" t="inlineStr">
        <is>
          <t>Do Genetics Or Physical Activity Play A Bigger Role In Longevity? - msnNOW</t>
        </is>
      </c>
      <c r="B9" t="inlineStr">
        <is>
          <t>https://www.healthdigest.com/1019669/do-genetics-or-physical-activity-play-a-bigger-role-in-longevity/?zsource=msnsyndicated</t>
        </is>
      </c>
      <c r="C9">
        <f>HYPERLINK(B9,A9)</f>
        <v/>
      </c>
    </row>
    <row r="10">
      <c r="A10" t="inlineStr">
        <is>
          <t>Cancer death rates fall steadily in the US, with more survivors than ever - CNN</t>
        </is>
      </c>
      <c r="B10" t="inlineStr">
        <is>
          <t>https://www.cnn.com/2022/09/21/health/cancer-deaths-decline-research-report/index.html</t>
        </is>
      </c>
      <c r="C10">
        <f>HYPERLINK(B10,A10)</f>
        <v/>
      </c>
    </row>
    <row r="11">
      <c r="A11" t="inlineStr">
        <is>
          <t>Outcomes at least 90 days since onset of myocarditis after mRNA COVID-19 vaccination in adolescents and young adults in the USA: a follow-up surveillance study - The Lancet</t>
        </is>
      </c>
      <c r="B11" t="inlineStr">
        <is>
          <t>https://www.thelancet.com/journals/lanchi/article/PIIS2352-4642(22)00244-9/fulltext</t>
        </is>
      </c>
      <c r="C11">
        <f>HYPERLINK(B11,A11)</f>
        <v/>
      </c>
    </row>
    <row r="12">
      <c r="A12" t="inlineStr">
        <is>
          <t xml:space="preserve">Rejoice! Eight glasses of water, 10,000 steps and other healthy guidelines are actually total BS - New York Post </t>
        </is>
      </c>
      <c r="B12" t="inlineStr">
        <is>
          <t>https://nypost.com/2022/09/21/these-six-health-rules-are-actually-myths-says-doctor/</t>
        </is>
      </c>
      <c r="C12">
        <f>HYPERLINK(B12,A12)</f>
        <v/>
      </c>
    </row>
    <row r="13">
      <c r="A13" t="inlineStr">
        <is>
          <t>Unexpected Side Effects Of Eating Sriracha - Health Digest</t>
        </is>
      </c>
      <c r="B13" t="inlineStr">
        <is>
          <t>https://www.healthdigest.com/1019390/unexpected-side-effects-of-eating-sriracha/</t>
        </is>
      </c>
      <c r="C13">
        <f>HYPERLINK(B13,A13)</f>
        <v/>
      </c>
    </row>
    <row r="14">
      <c r="A14" t="inlineStr">
        <is>
          <t>A box of 200 mosquitoes did the vaccinating in this malaria trial. That's not a joke! - KPBS</t>
        </is>
      </c>
      <c r="B14" t="inlineStr">
        <is>
          <t>https://www.kpbs.org/news/national/2022/09/21/a-box-of-200-mosquitoes-did-the-vaccinating-in-this-malaria-trial-thats-not-a-joke</t>
        </is>
      </c>
      <c r="C14">
        <f>HYPERLINK(B14,A14)</f>
        <v/>
      </c>
    </row>
    <row r="15">
      <c r="A15" t="inlineStr">
        <is>
          <t>Wellens' Syndrome | NEJM - nejm.org</t>
        </is>
      </c>
      <c r="B15" t="inlineStr">
        <is>
          <t>https://www.nejm.org/doi/pdf/10.1056/NEJMicm2201699</t>
        </is>
      </c>
      <c r="C15">
        <f>HYPERLINK(B15,A15)</f>
        <v/>
      </c>
    </row>
    <row r="16">
      <c r="A16" t="inlineStr">
        <is>
          <t>Burkitt's Lymphoma | NEJM - nejm.org</t>
        </is>
      </c>
      <c r="B16" t="inlineStr">
        <is>
          <t>https://www.nejm.org/doi/full/10.1056/NEJMra2025746</t>
        </is>
      </c>
      <c r="C16">
        <f>HYPERLINK(B16,A16)</f>
        <v/>
      </c>
    </row>
    <row r="17">
      <c r="A17" t="inlineStr">
        <is>
          <t>Trial of Antisense Oligonucleotide Tofersen for SOD1 ALS | NEJM - nejm.org</t>
        </is>
      </c>
      <c r="B17" t="inlineStr">
        <is>
          <t>https://www.nejm.org/doi/full/10.1056/NEJMoa2204705</t>
        </is>
      </c>
      <c r="C17">
        <f>HYPERLINK(B17,A17)</f>
        <v/>
      </c>
    </row>
    <row r="18">
      <c r="A18" t="inlineStr">
        <is>
          <t>Teens Are Getting Into Vapes and Weed, Losing Interest in Booze and Other Drugs - Gizmodo</t>
        </is>
      </c>
      <c r="B18" t="inlineStr">
        <is>
          <t>https://gizmodo.com/teenage-drug-use-trends-cannabis-vaping-alcohol-1849564770</t>
        </is>
      </c>
      <c r="C18">
        <f>HYPERLINK(B18,A18)</f>
        <v/>
      </c>
    </row>
    <row r="19">
      <c r="A19" t="inlineStr">
        <is>
          <t>Two popular diabetes drugs outperformed others in large clinical trial - National Institutes of Health (.gov)</t>
        </is>
      </c>
      <c r="B19" t="inlineStr">
        <is>
          <t>https://www.nih.gov/news-events/news-releases/two-popular-diabetes-drugs-outperformed-others-large-clinical-trial</t>
        </is>
      </c>
      <c r="C19">
        <f>HYPERLINK(B19,A19)</f>
        <v/>
      </c>
    </row>
    <row r="20">
      <c r="A20" t="inlineStr">
        <is>
          <t>Researcher discovers a muscle that can promote glucose and fat burning to fuel metabolism for hours while sitting - Medical Xpress</t>
        </is>
      </c>
      <c r="B20" t="inlineStr">
        <is>
          <t>https://medicalxpress.com/news/2022-09-muscle-glucose-fat-fuel-metabolism.html</t>
        </is>
      </c>
      <c r="C20">
        <f>HYPERLINK(B20,A20)</f>
        <v/>
      </c>
    </row>
    <row r="21">
      <c r="A21" t="inlineStr">
        <is>
          <t>Apples surpass potato chips as better snacks for mental health: study - USA TODAY</t>
        </is>
      </c>
      <c r="B21" t="inlineStr">
        <is>
          <t>https://www.usatoday.com/story/news/health/2022/09/21/apples-fruit-improve-mental-health-study/8071573001/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AlphaFold developers win US$3-million Breakthrough Prize - Nature.com</t>
        </is>
      </c>
      <c r="B2" t="inlineStr">
        <is>
          <t>https://www.nature.com/articles/d41586-022-02999-9</t>
        </is>
      </c>
      <c r="C2">
        <f>HYPERLINK(B2,A2)</f>
        <v/>
      </c>
    </row>
    <row r="3">
      <c r="A3" t="inlineStr">
        <is>
          <t>“Mind-Blowing” Hot Gas Bubble Detected Zipping Around the Milky Way’s Supermassive Black Hole - SciTechDaily</t>
        </is>
      </c>
      <c r="B3" t="inlineStr">
        <is>
          <t>https://scitechdaily.com/mind-blowing-hot-gas-bubble-detected-zipping-around-the-milky-ways-supermassive-black-hole/</t>
        </is>
      </c>
      <c r="C3">
        <f>HYPERLINK(B3,A3)</f>
        <v/>
      </c>
    </row>
    <row r="4">
      <c r="A4" t="inlineStr">
        <is>
          <t>NASA's Juno probe will peer beneath the icy crust of Jupiter's moon Europa - Space.com</t>
        </is>
      </c>
      <c r="B4" t="inlineStr">
        <is>
          <t>https://www.space.com/juno-flyby-jupiter-moon-europa-science</t>
        </is>
      </c>
      <c r="C4">
        <f>HYPERLINK(B4,A4)</f>
        <v/>
      </c>
    </row>
    <row r="5">
      <c r="A5" t="inlineStr">
        <is>
          <t>NASA successfully completes vital Artemis 1 rocket fuel test - Engadget</t>
        </is>
      </c>
      <c r="B5" t="inlineStr">
        <is>
          <t>https://www.engadget.com/nasa-completes-artemis-1-rocket-fuel-test-034656131.html</t>
        </is>
      </c>
      <c r="C5">
        <f>HYPERLINK(B5,A5)</f>
        <v/>
      </c>
    </row>
    <row r="6">
      <c r="A6" t="inlineStr">
        <is>
          <t>New Island Just Dropped In The - IFLScience</t>
        </is>
      </c>
      <c r="B6" t="inlineStr">
        <is>
          <t>https://www.iflscience.com/a-new-baby-island-has-just-been-born-in-the-pacific-ocean-65440</t>
        </is>
      </c>
      <c r="C6">
        <f>HYPERLINK(B6,A6)</f>
        <v/>
      </c>
    </row>
    <row r="7">
      <c r="A7" t="inlineStr">
        <is>
          <t>Scientists discovered a mineral that’s even stronger than diamond - BGR</t>
        </is>
      </c>
      <c r="B7" t="inlineStr">
        <is>
          <t>https://bgr.com/science/scientists-discovered-a-mineral-thats-even-stronger-than-diamond/</t>
        </is>
      </c>
      <c r="C7">
        <f>HYPERLINK(B7,A7)</f>
        <v/>
      </c>
    </row>
    <row r="8">
      <c r="A8" t="inlineStr">
        <is>
          <t>NASA Explorers: Season 5, Episode 1 - NASA</t>
        </is>
      </c>
      <c r="B8" t="inlineStr">
        <is>
          <t>https://www.youtube.com/watch?v=2eFHWuNuDSA</t>
        </is>
      </c>
      <c r="C8">
        <f>HYPERLINK(B8,A8)</f>
        <v/>
      </c>
    </row>
    <row r="9">
      <c r="A9" t="inlineStr">
        <is>
          <t>US astronaut and Russian cosmonauts arrive at International Space Station - The Guardian</t>
        </is>
      </c>
      <c r="B9" t="inlineStr">
        <is>
          <t>https://amp.theguardian.com/science/2022/sep/21/us-astronaut-and-russian-cosmonauts-arrive-at-international-space-station</t>
        </is>
      </c>
      <c r="C9">
        <f>HYPERLINK(B9,A9)</f>
        <v/>
      </c>
    </row>
    <row r="10">
      <c r="A10" t="inlineStr">
        <is>
          <t>Ultra-close-up photos show the Sun like you’ve never seen it before - BGR</t>
        </is>
      </c>
      <c r="B10" t="inlineStr">
        <is>
          <t>https://bgr.com/science/ultra-close-up-photos-show-the-sun-like-youve-never-seen-it-before/</t>
        </is>
      </c>
      <c r="C10">
        <f>HYPERLINK(B10,A10)</f>
        <v/>
      </c>
    </row>
    <row r="11">
      <c r="A11" t="inlineStr">
        <is>
          <t>Don’t Miss: Jupiter To Reach Opposition, Closest Approach to Earth in 59 Years! - SciTechDaily</t>
        </is>
      </c>
      <c r="B11" t="inlineStr">
        <is>
          <t>https://scitechdaily.com/dont-miss-jupiter-to-reach-opposition-closest-approach-to-earth-in-59-years/</t>
        </is>
      </c>
      <c r="C11">
        <f>HYPERLINK(B11,A11)</f>
        <v/>
      </c>
    </row>
    <row r="12">
      <c r="A12" t="inlineStr">
        <is>
          <t>Einstein wins again: Space satellite confirms weak equivalence principle - Ars Technica</t>
        </is>
      </c>
      <c r="B12" t="inlineStr">
        <is>
          <t>https://arstechnica.com/science/2022/09/einstein-wins-again-space-satellite-confirms-weak-equivalence-principle/</t>
        </is>
      </c>
      <c r="C12">
        <f>HYPERLINK(B12,A12)</f>
        <v/>
      </c>
    </row>
    <row r="13">
      <c r="A13" t="inlineStr">
        <is>
          <t>Stunning image from NASA astronaut captures 'star trails in space' from the ISS - Daily Mail</t>
        </is>
      </c>
      <c r="B13" t="inlineStr">
        <is>
          <t>https://www.dailymail.co.uk/sciencetech/article-11235903/Stunning-image-NASA-astronaut-captures-star-trails-space-ISS.html</t>
        </is>
      </c>
      <c r="C13">
        <f>HYPERLINK(B13,A13)</f>
        <v/>
      </c>
    </row>
    <row r="14">
      <c r="A14" t="inlineStr">
        <is>
          <t>NASA's SpaceX Crew-5 astronauts ready for historic mission - Space.com</t>
        </is>
      </c>
      <c r="B14" t="inlineStr">
        <is>
          <t>https://www.space.com/nasa-spacex-crew-5-mission</t>
        </is>
      </c>
      <c r="C14">
        <f>HYPERLINK(B14,A14)</f>
        <v/>
      </c>
    </row>
    <row r="15">
      <c r="A15" t="inlineStr">
        <is>
          <t>First 3D renders from JunoCam data reveal 'frosted cupcake' clouds on Jupiter - Phys.org</t>
        </is>
      </c>
      <c r="B15" t="inlineStr">
        <is>
          <t>https://phys.org/news/2022-09-3d-junocam-reveal-frosted-cupcake.html</t>
        </is>
      </c>
      <c r="C15">
        <f>HYPERLINK(B15,A15)</f>
        <v/>
      </c>
    </row>
    <row r="16">
      <c r="A16" t="inlineStr">
        <is>
          <t>Fossilized dino-vomit discovered in Utah - Boing Boing</t>
        </is>
      </c>
      <c r="B16" t="inlineStr">
        <is>
          <t>https://boingboing.net/2022/09/21/fossilized-dino-vomit-discovered-in-utah.html</t>
        </is>
      </c>
      <c r="C16">
        <f>HYPERLINK(B16,A16)</f>
        <v/>
      </c>
    </row>
    <row r="17">
      <c r="A17" t="inlineStr">
        <is>
          <t>Koalas have fingerprints almost identical to ours - PBS</t>
        </is>
      </c>
      <c r="B17" t="inlineStr">
        <is>
          <t>https://www.pbs.org/wgbh/nova/article/koala-fingerprints/</t>
        </is>
      </c>
      <c r="C17">
        <f>HYPERLINK(B17,A17)</f>
        <v/>
      </c>
    </row>
    <row r="18">
      <c r="A18" t="inlineStr">
        <is>
          <t>The JWST's Data Is So Incredible That Even Those Who Built It Are Questioning Previous Science - Futurism</t>
        </is>
      </c>
      <c r="B18" t="inlineStr">
        <is>
          <t>https://futurism.com/garth-illingworth-james-webb</t>
        </is>
      </c>
      <c r="C18">
        <f>HYPERLINK(B18,A18)</f>
        <v/>
      </c>
    </row>
    <row r="19">
      <c r="A19" t="inlineStr">
        <is>
          <t>NASA's DART asteroid-smashing mission spots Jupiter and its moons - Space.com</t>
        </is>
      </c>
      <c r="B19" t="inlineStr">
        <is>
          <t>https://www.space.com/dart-jupiter-photo-navigation-camera-test</t>
        </is>
      </c>
      <c r="C19">
        <f>HYPERLINK(B19,A19)</f>
        <v/>
      </c>
    </row>
    <row r="20">
      <c r="A20" t="inlineStr">
        <is>
          <t>High-Temperature Superconductivity Understood at Last - Quanta Magazine</t>
        </is>
      </c>
      <c r="B20" t="inlineStr">
        <is>
          <t>https://www.quantamagazine.org/high-temperature-superconductivity-understood-at-last-20220921/</t>
        </is>
      </c>
      <c r="C20">
        <f>HYPERLINK(B20,A20)</f>
        <v/>
      </c>
    </row>
    <row r="21">
      <c r="A21" t="inlineStr">
        <is>
          <t>Scientists blasted plastic with lasers and turned it into tiny diamonds and a new type of water - Livescience.com</t>
        </is>
      </c>
      <c r="B21" t="inlineStr">
        <is>
          <t>https://www.livescience.com/lasers-plastic-diamonds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2022 Presidents Cup scores, results: Live coverage, standings, golf updates, schedule for Day 1 on Thursday - CBS Sports</t>
        </is>
      </c>
      <c r="B2" t="inlineStr">
        <is>
          <t>https://www.cbssports.com/golf/news/2022-presidents-cup-scores-results-live-coverage-standings-golf-updates-schedule-for-day-1-on-thursday/live/</t>
        </is>
      </c>
      <c r="C2">
        <f>HYPERLINK(B2,A2)</f>
        <v/>
      </c>
    </row>
    <row r="3">
      <c r="A3" t="inlineStr">
        <is>
          <t>Ryan Day Radio Show: Ryan Day Understands His Team Needs to Be “All In” During Their Matchup With Wisconsi - Eleven Warriors</t>
        </is>
      </c>
      <c r="B3" t="inlineStr">
        <is>
          <t>https://www.elevenwarriors.com/ohio-state-football/2022/09/133252/ryan-day-radio-show-ryan-day-understands-his-team-needs-to-be-all-in-during-their-matchup-with-wisconsin-and-is</t>
        </is>
      </c>
      <c r="C3">
        <f>HYPERLINK(B3,A3)</f>
        <v/>
      </c>
    </row>
    <row r="4">
      <c r="A4" t="inlineStr">
        <is>
          <t>NCAA places LSU football on probation, accepts school's self-imposed penalties over recruiting violations - ESPN</t>
        </is>
      </c>
      <c r="B4" t="inlineStr">
        <is>
          <t>https://www.espn.com/college-football/story/_/id/34643133/ncaa-places-lsu-football-probation-accepts-self-imposed-penalties-recruiting-violations</t>
        </is>
      </c>
      <c r="C4">
        <f>HYPERLINK(B4,A4)</f>
        <v/>
      </c>
    </row>
    <row r="5">
      <c r="A5" t="inlineStr">
        <is>
          <t>49ers unique contract with Jimmy Garoppolo will allow the QB to earn millions in bonus money this year - CBS Sports</t>
        </is>
      </c>
      <c r="B5" t="inlineStr">
        <is>
          <t>https://www.cbssports.com/nfl/news/49ers-unique-contract-with-jimmy-garoppolo-will-allow-the-qb-to-earn-millions-in-bonus-money-this-year/</t>
        </is>
      </c>
      <c r="C5">
        <f>HYPERLINK(B5,A5)</f>
        <v/>
      </c>
    </row>
    <row r="6">
      <c r="A6" t="inlineStr">
        <is>
          <t>Steelers vs. Browns game line, odds: NFL expert releases pick for Thursday Night Football matchup - SportsLine.com - SportsLine</t>
        </is>
      </c>
      <c r="B6" t="inlineStr">
        <is>
          <t>https://www.sportsline.com/insiders/steelers-vs-browns-game-line-odds-nfl-expert-releases-pick-for-thursday-night-football-matchup/</t>
        </is>
      </c>
      <c r="C6">
        <f>HYPERLINK(B6,A6)</f>
        <v/>
      </c>
    </row>
    <row r="7">
      <c r="A7" t="inlineStr">
        <is>
          <t>Justin Fields apologizes for saying Bears fans are 'not putting in any work' - Yahoo Sports</t>
        </is>
      </c>
      <c r="B7" t="inlineStr">
        <is>
          <t>https://sports.yahoo.com/justin-fields-apologies-for-saying-bears-fans-are-not-putting-in-any-work-164850840.html</t>
        </is>
      </c>
      <c r="C7">
        <f>HYPERLINK(B7,A7)</f>
        <v/>
      </c>
    </row>
    <row r="8">
      <c r="A8" t="inlineStr">
        <is>
          <t>Flyers' Ryan Ellis expected to miss 2022-23 season with career-threatening injury - NBC Sports</t>
        </is>
      </c>
      <c r="B8" t="inlineStr">
        <is>
          <t>https://www.nbcsports.com/philadelphia/flyers/flyers-ryan-ellis-expected-miss-2022-23-season-career-threatening-injury</t>
        </is>
      </c>
      <c r="C8">
        <f>HYPERLINK(B8,A8)</f>
        <v/>
      </c>
    </row>
    <row r="9">
      <c r="A9" t="inlineStr">
        <is>
          <t>PFT’s Week 3 2022 NFL picks - NBC Sports</t>
        </is>
      </c>
      <c r="B9" t="inlineStr">
        <is>
          <t>https://profootballtalk.nbcsports.com/2022/09/22/pfts-week-3-2022-nfl-picks/</t>
        </is>
      </c>
      <c r="C9">
        <f>HYPERLINK(B9,A9)</f>
        <v/>
      </c>
    </row>
    <row r="10">
      <c r="A10" t="inlineStr">
        <is>
          <t>Sources - Boston Celtics coach Ime Udoka facing season-long suspension for relationship with member of franchise's staff - ESPN</t>
        </is>
      </c>
      <c r="B10" t="inlineStr">
        <is>
          <t>https://www.espn.com/nba/story/_/id/34639780/boston-celtics-coach-ime-udoka-facing-potential-disciplinary-action-team-violation-sources-say</t>
        </is>
      </c>
      <c r="C10">
        <f>HYPERLINK(B10,A10)</f>
        <v/>
      </c>
    </row>
    <row r="11">
      <c r="A11" t="inlineStr">
        <is>
          <t>Amazon's 'Thursday Night Football' is a hit - CNN</t>
        </is>
      </c>
      <c r="B11" t="inlineStr">
        <is>
          <t>https://www.cnn.com/2022/09/22/media/amazon-thursday-night-football-ratings/index.html</t>
        </is>
      </c>
      <c r="C11">
        <f>HYPERLINK(B11,A11)</f>
        <v/>
      </c>
    </row>
    <row r="12">
      <c r="A12" t="inlineStr">
        <is>
          <t>Former Tide WR calls Alabama football’s offense ‘basic’, like watching ‘paint dry’ - AL.com</t>
        </is>
      </c>
      <c r="B12" t="inlineStr">
        <is>
          <t>https://www.al.com/alabamafootball/2022/09/former-tide-wr-calls-alabama-footballs-offense-basic-like-watching-paint-dry.html</t>
        </is>
      </c>
      <c r="C12">
        <f>HYPERLINK(B12,A12)</f>
        <v/>
      </c>
    </row>
    <row r="13">
      <c r="A13" t="inlineStr">
        <is>
          <t>Detroit Pistons to acquire Utah Jazz's Bojan Bogdanovic for Kelly Olynyk, Saben Lee - Detroit Free Press</t>
        </is>
      </c>
      <c r="B13" t="inlineStr">
        <is>
          <t>https://www.freep.com/story/sports/nba/pistons/2022/09/22/detroit-pistons-bojan-bogdanovic-utah-jazz-trade-kelly-olynyk-saben-lee/7715148001/</t>
        </is>
      </c>
      <c r="C13">
        <f>HYPERLINK(B13,A13)</f>
        <v/>
      </c>
    </row>
    <row r="14">
      <c r="A14" t="inlineStr">
        <is>
          <t>Ben Simmons says Philadelphia 76ers didn't provide support as he dealt with mental health - ESPN</t>
        </is>
      </c>
      <c r="B14" t="inlineStr">
        <is>
          <t>https://www.espn.com/nba/story/_/id/34643029/ben-simmons-says-philadelphia-76ers-provide-support-struggled-mental-health</t>
        </is>
      </c>
      <c r="C14">
        <f>HYPERLINK(B14,A14)</f>
        <v/>
      </c>
    </row>
    <row r="15">
      <c r="A15" t="inlineStr">
        <is>
          <t>From 0-2 to Super Bowl? Bengals, Titans look to join these teams that made the big game after rough starts - CBS Sports</t>
        </is>
      </c>
      <c r="B15" t="inlineStr">
        <is>
          <t>https://www.cbssports.com/nfl/news/from-0-2-to-super-bowl-bengals-titans-look-to-join-these-teams-that-made-the-big-game-after-rough-starts/</t>
        </is>
      </c>
      <c r="C15">
        <f>HYPERLINK(B15,A15)</f>
        <v/>
      </c>
    </row>
    <row r="16">
      <c r="A16" t="inlineStr">
        <is>
          <t>Why Royals owner John Sherman moved on from Dayton Moore, chose J.J. Picollo - The Athletic</t>
        </is>
      </c>
      <c r="B16" t="inlineStr">
        <is>
          <t>https://theathletic.com/3617658/2022/09/21/royals-john-sherman-dayton-moore-jj-picollo/</t>
        </is>
      </c>
      <c r="C16">
        <f>HYPERLINK(B16,A16)</f>
        <v/>
      </c>
    </row>
    <row r="17">
      <c r="A17" t="inlineStr">
        <is>
          <t>Stephen A. has a huge issue with ESPN's NBArank | First Take - ESPN</t>
        </is>
      </c>
      <c r="B17" t="inlineStr">
        <is>
          <t>https://www.youtube.com/watch?v=dtPd8bM2RLU</t>
        </is>
      </c>
      <c r="C17">
        <f>HYPERLINK(B17,A17)</f>
        <v/>
      </c>
    </row>
    <row r="18">
      <c r="A18" t="inlineStr">
        <is>
          <t>Amon-Ra St. Brown on WR taken before him in draft: 'I didn't see him in the game much' - Yahoo Sports</t>
        </is>
      </c>
      <c r="B18" t="inlineStr">
        <is>
          <t>https://sports.yahoo.com/amon-ra-st-brown-goes-full-savage-mode-about-wr-taken-before-him-i-didnt-see-him-in-the-game-much-151427704.html</t>
        </is>
      </c>
      <c r="C18">
        <f>HYPERLINK(B18,A18)</f>
        <v/>
      </c>
    </row>
    <row r="19">
      <c r="A19" t="inlineStr">
        <is>
          <t>Eagles News: Carson Wentz admits he could have been better as a person and a teammate in Philly - Bleeding Green Nation</t>
        </is>
      </c>
      <c r="B19" t="inlineStr">
        <is>
          <t>https://www.bleedinggreennation.com/2022/9/22/23366782/eagles-news-carson-wentz-admits-he-could-have-been-better-as-a-person-teammate-philly-commanders</t>
        </is>
      </c>
      <c r="C19">
        <f>HYPERLINK(B19,A19)</f>
        <v/>
      </c>
    </row>
    <row r="20">
      <c r="A20" t="inlineStr">
        <is>
          <t>Robert Sarver Will Soon Be Gone, but It’s Not Justice - Sports Illustrated</t>
        </is>
      </c>
      <c r="B20" t="inlineStr">
        <is>
          <t>https://www.si.com/nba/2022/09/22/robert-sarver-suns-mercury-owner-exit-nba-adam-silver</t>
        </is>
      </c>
      <c r="C20">
        <f>HYPERLINK(B20,A20)</f>
        <v/>
      </c>
    </row>
    <row r="21">
      <c r="A21" t="inlineStr">
        <is>
          <t>Grandmaster Carlsen Digs Deeper Trench Over Online Chess Cheating Debacle - Gizmodo</t>
        </is>
      </c>
      <c r="B21" t="inlineStr">
        <is>
          <t>https://gizmodo.com/hans-niemann-magnus-carlsen-chess24-cheating-chess-1849567535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Microsoft confirms Surface hardware event for October - Windows Central</t>
        </is>
      </c>
      <c r="B2" t="inlineStr">
        <is>
          <t>https://www.windowscentral.com/hardware/laptops/microsoft-confirms-surface-hardware-event-for-october</t>
        </is>
      </c>
      <c r="C2">
        <f>HYPERLINK(B2,A2)</f>
        <v/>
      </c>
    </row>
    <row r="3">
      <c r="A3" t="inlineStr">
        <is>
          <t>Destiny 2 Hotfix 6.2.0.6 &gt; News - Bungie</t>
        </is>
      </c>
      <c r="B3" t="inlineStr">
        <is>
          <t>https://www.bungie.net/en/Explore/Detail/News/51785</t>
        </is>
      </c>
      <c r="C3">
        <f>HYPERLINK(B3,A3)</f>
        <v/>
      </c>
    </row>
    <row r="4">
      <c r="A4" t="inlineStr">
        <is>
          <t>Microsoft CEO Satya Nadella comments on Xbox's Activision deal and the slowing economy - Windows Central</t>
        </is>
      </c>
      <c r="B4" t="inlineStr">
        <is>
          <t>https://www.windowscentral.com/gaming/xbox/microsoft-ceo-satya-nadella-on-xboxs-activision-blizzard-deal-and-the-slowing-economy</t>
        </is>
      </c>
      <c r="C4">
        <f>HYPERLINK(B4,A4)</f>
        <v/>
      </c>
    </row>
    <row r="5">
      <c r="A5" t="inlineStr">
        <is>
          <t>YouTuber who outed himself as behind "insider" posts admits chasing "clout" in new apology video - Eurogamer.net</t>
        </is>
      </c>
      <c r="B5" t="inlineStr">
        <is>
          <t>https://www.eurogamer.net/youtuber-who-outed-himself-as-behind-insider-posts-admits-chasing-clout-in-new-apology-video</t>
        </is>
      </c>
      <c r="C5">
        <f>HYPERLINK(B5,A5)</f>
        <v/>
      </c>
    </row>
    <row r="6">
      <c r="A6" t="inlineStr">
        <is>
          <t>Google Pixel 7 pricing in the US just leaked - Android Authority</t>
        </is>
      </c>
      <c r="B6" t="inlineStr">
        <is>
          <t>https://www.androidauthority.com/google-pixel-7-pricing-3211935/</t>
        </is>
      </c>
      <c r="C6">
        <f>HYPERLINK(B6,A6)</f>
        <v/>
      </c>
    </row>
    <row r="7">
      <c r="A7" t="inlineStr">
        <is>
          <t>Google Pixel Watch gets design video with more watch faces, Gorilla Glass revealed - 9to5Google</t>
        </is>
      </c>
      <c r="B7" t="inlineStr">
        <is>
          <t>https://9to5google.com/2022/09/22/google-pixel-watch-design-video/</t>
        </is>
      </c>
      <c r="C7">
        <f>HYPERLINK(B7,A7)</f>
        <v/>
      </c>
    </row>
    <row r="8">
      <c r="A8" t="inlineStr">
        <is>
          <t>Solium Infernum - Official Cinematic Trailer - IGN</t>
        </is>
      </c>
      <c r="B8" t="inlineStr">
        <is>
          <t>https://www.youtube.com/watch?v=FWaKCknc39s</t>
        </is>
      </c>
      <c r="C8">
        <f>HYPERLINK(B8,A8)</f>
        <v/>
      </c>
    </row>
    <row r="9">
      <c r="A9" t="inlineStr">
        <is>
          <t>NVIDIA GeForce RTX 4090 Runs At Up To 2850 MHz at Stock Within 50C Temps In Cyberpunk 2077, DLSS 3 Cuts GPU Wattage By 25% - Wccftech</t>
        </is>
      </c>
      <c r="B9" t="inlineStr">
        <is>
          <t>https://wccftech.com/nvidia-geforce-rtx-4090-runs-up-to-2850-mhz-at-stock-50c-temps-in-cyberpunk-2077-dlss-3-cuts-gpu-wattage-by-25-percent/</t>
        </is>
      </c>
      <c r="C9">
        <f>HYPERLINK(B9,A9)</f>
        <v/>
      </c>
    </row>
    <row r="10">
      <c r="A10" t="inlineStr">
        <is>
          <t>Mario Strikers: Battle League – 2nd Free Update Available Now – Nintendo Switch - Nintendo</t>
        </is>
      </c>
      <c r="B10" t="inlineStr">
        <is>
          <t>https://www.youtube.com/supported_browsers?next_url=https:%2F%2Fwww.youtube.com%2Fwatch%3Fv%3DJfCVQaXn1Co</t>
        </is>
      </c>
      <c r="C10">
        <f>HYPERLINK(B10,A10)</f>
        <v/>
      </c>
    </row>
    <row r="11">
      <c r="A11" t="inlineStr">
        <is>
          <t>Videogamedunkey, YouTube's Biggest Video Game Reviewer, Now Wants To Sell Them - Kotaku</t>
        </is>
      </c>
      <c r="B11" t="inlineStr">
        <is>
          <t>https://kotaku.com/videogamedunkey-youtube-review-bigmode-hades-cuphead-1849567984</t>
        </is>
      </c>
      <c r="C11">
        <f>HYPERLINK(B11,A11)</f>
        <v/>
      </c>
    </row>
    <row r="12">
      <c r="A12" t="inlineStr">
        <is>
          <t>Nintendo Launches Huge Switch eShop Sale, Up to 75% Off 1000+ Games (Europe) - Nintendo Life</t>
        </is>
      </c>
      <c r="B12" t="inlineStr">
        <is>
          <t>https://www.nintendolife.com/news/2022/09/nintendo-launches-huge-switch-eshop-sale-up-to-75percent-off-1000plus-games-europe</t>
        </is>
      </c>
      <c r="C12">
        <f>HYPERLINK(B12,A12)</f>
        <v/>
      </c>
    </row>
    <row r="13">
      <c r="A13" t="inlineStr">
        <is>
          <t>OneShot: World Machine Edition - Launch Trailer - Nintendo Switch - Nintendo</t>
        </is>
      </c>
      <c r="B13" t="inlineStr">
        <is>
          <t>https://www.youtube.com/supported_browsers?next_url=https:%2F%2Fwww.youtube.com%2Fwatch%3Fv%3DbW55wt7SkTU</t>
        </is>
      </c>
      <c r="C13">
        <f>HYPERLINK(B13,A13)</f>
        <v/>
      </c>
    </row>
    <row r="14">
      <c r="A14" t="inlineStr">
        <is>
          <t>Android App Copying iPhone 14 Pro's Dynamic Island Released on Play Store - MacRumors</t>
        </is>
      </c>
      <c r="B14" t="inlineStr">
        <is>
          <t>https://www.macrumors.com/2022/09/22/dynamic-island-copy-on-android/</t>
        </is>
      </c>
      <c r="C14">
        <f>HYPERLINK(B14,A14)</f>
        <v/>
      </c>
    </row>
    <row r="15">
      <c r="A15" t="inlineStr">
        <is>
          <t>Ubisoft’s Splinter Cell remake to change game’s story for modern times - Polygon</t>
        </is>
      </c>
      <c r="B15" t="inlineStr">
        <is>
          <t>https://www.polygon.com/23366680/splinter-cell-remake-story-update</t>
        </is>
      </c>
      <c r="C15">
        <f>HYPERLINK(B15,A15)</f>
        <v/>
      </c>
    </row>
    <row r="16">
      <c r="A16" t="inlineStr">
        <is>
          <t>Don't Skip Windows 11's Big 2022 Update. Download It Today - CNET</t>
        </is>
      </c>
      <c r="B16" t="inlineStr">
        <is>
          <t>https://www.cnet.com/tech/services-and-software/dont-skip-windows-11s-big-2022-update-download-it-today/</t>
        </is>
      </c>
      <c r="C16">
        <f>HYPERLINK(B16,A16)</f>
        <v/>
      </c>
    </row>
    <row r="17">
      <c r="A17" t="inlineStr">
        <is>
          <t>What You Need To Know - Modern Warfare 2 Multiplayer - GameSpot</t>
        </is>
      </c>
      <c r="B17" t="inlineStr">
        <is>
          <t>https://www.youtube.com/supported_browsers?next_url=https:%2F%2Fwww.youtube.com%2Fwatch%3Fv%3DbreX7JbsNnE</t>
        </is>
      </c>
      <c r="C17">
        <f>HYPERLINK(B17,A17)</f>
        <v/>
      </c>
    </row>
    <row r="18">
      <c r="A18" t="inlineStr">
        <is>
          <t>ZOTAC RTX 4090's PCIe Gen5 power cable adapter service life is up to 30 connection cycles - VideoCardz.com</t>
        </is>
      </c>
      <c r="B18" t="inlineStr">
        <is>
          <t>https://videocardz.com/newz/zotac-rtx-4090s-pcie-gen5-power-cable-adapter-service-life-is-up-to-30-connection-cycles</t>
        </is>
      </c>
      <c r="C18">
        <f>HYPERLINK(B18,A18)</f>
        <v/>
      </c>
    </row>
    <row r="19">
      <c r="A19" t="inlineStr">
        <is>
          <t>Chromecast with Google TV (4K) is getting updated to Android 12 soon - 9to5Google</t>
        </is>
      </c>
      <c r="B19" t="inlineStr">
        <is>
          <t>https://9to5google.com/2022/09/22/chromecast-google-tv-android-12/</t>
        </is>
      </c>
      <c r="C19">
        <f>HYPERLINK(B19,A19)</f>
        <v/>
      </c>
    </row>
    <row r="20">
      <c r="A20" t="inlineStr">
        <is>
          <t>Yale's redesigned Assure Lock 2 will be one of the first Matter-compatible smart home devices - Engadget</t>
        </is>
      </c>
      <c r="B20" t="inlineStr">
        <is>
          <t>https://www.engadget.com/yales-redesigned-assure-lock-2-will-be-one-of-the-first-matter-compatible-smart-home-devices-130037862.html</t>
        </is>
      </c>
      <c r="C20">
        <f>HYPERLINK(B20,A20)</f>
        <v/>
      </c>
    </row>
    <row r="21">
      <c r="A21" t="inlineStr">
        <is>
          <t>Google’s new Chromecast costs $30 — and it has a remote - TechCrunch</t>
        </is>
      </c>
      <c r="B21" t="inlineStr">
        <is>
          <t>https://techcrunch.com/2022/09/22/googles-new-chromecast-costs-30-and-it-has-a-remote/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2022-09-22T21:00:18Z</dcterms:created>
  <dcterms:modified xmlns:dcterms="http://purl.org/dc/terms/" xmlns:xsi="http://www.w3.org/2001/XMLSchema-instance" xsi:type="dcterms:W3CDTF">2022-09-22T21:00:18Z</dcterms:modified>
</cp:coreProperties>
</file>