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Buy these 'free cash flow favorites' as the S&amp;P 500 prepares to test June lows - CNBC</t>
        </is>
      </c>
      <c r="B2" t="inlineStr">
        <is>
          <t>https://www.cnbc.com/2022/09/23/buy-these-free-cash-flow-favorites-as-the-sp-500-prepares-to-test-june-lows.html</t>
        </is>
      </c>
      <c r="C2">
        <f>HYPERLINK(B2,A2)</f>
        <v/>
      </c>
    </row>
    <row r="3">
      <c r="A3" t="inlineStr">
        <is>
          <t>Google CEO Pichai tells employees not to 'equate fun with money' in heated all-hands meeting - CNBC</t>
        </is>
      </c>
      <c r="B3" t="inlineStr">
        <is>
          <t>https://www.cnbc.com/2022/09/23/google-ceo-pichai-fields-questions-on-cost-cuts-at-all-hands-meeting-.html</t>
        </is>
      </c>
      <c r="C3">
        <f>HYPERLINK(B3,A3)</f>
        <v/>
      </c>
    </row>
    <row r="4">
      <c r="A4" t="inlineStr">
        <is>
          <t>First Look: Metro's New Map, Featuring Silver Line Extension - DCist</t>
        </is>
      </c>
      <c r="B4" t="inlineStr">
        <is>
          <t>https://dcist.com/story/22/09/23/new-metro-map-first-look/</t>
        </is>
      </c>
      <c r="C4">
        <f>HYPERLINK(B4,A4)</f>
        <v/>
      </c>
    </row>
    <row r="5">
      <c r="A5" t="inlineStr">
        <is>
          <t>STOCK MARKET NEWS: Futures add to declines, oil's losing week - Fox Business</t>
        </is>
      </c>
      <c r="B5" t="inlineStr">
        <is>
          <t>https://www.foxbusiness.com/live-news/stock-market-news-today-september-23-2022</t>
        </is>
      </c>
      <c r="C5">
        <f>HYPERLINK(B5,A5)</f>
        <v/>
      </c>
    </row>
    <row r="6">
      <c r="A6" t="inlineStr">
        <is>
          <t>The curious case of falling gold prices - CNN</t>
        </is>
      </c>
      <c r="B6" t="inlineStr">
        <is>
          <t>https://www.cnn.com/2022/09/23/investing/premarket-stocks-trading/index.html</t>
        </is>
      </c>
      <c r="C6">
        <f>HYPERLINK(B6,A6)</f>
        <v/>
      </c>
    </row>
    <row r="7">
      <c r="A7" t="inlineStr">
        <is>
          <t>The world's best airline for 2022 named - CNN</t>
        </is>
      </c>
      <c r="B7" t="inlineStr">
        <is>
          <t>https://www.cnn.com/travel/article/skytrax-world-airline-awards-2022/index.html</t>
        </is>
      </c>
      <c r="C7">
        <f>HYPERLINK(B7,A7)</f>
        <v/>
      </c>
    </row>
    <row r="8">
      <c r="A8" t="inlineStr">
        <is>
          <t>Stocks making the biggest moves premarket: FedEx, Costco, Boeing and more - CNBC</t>
        </is>
      </c>
      <c r="B8" t="inlineStr">
        <is>
          <t>https://www.cnbc.com/2022/09/23/stocks-making-the-biggest-moves-premarket-fedex-costco-boeing-and-more.html</t>
        </is>
      </c>
      <c r="C8">
        <f>HYPERLINK(B8,A8)</f>
        <v/>
      </c>
    </row>
    <row r="9">
      <c r="A9" t="inlineStr">
        <is>
          <t>Ford begins construction on $5.6 billion Tennessee electric truck factory - Fox Business</t>
        </is>
      </c>
      <c r="B9" t="inlineStr">
        <is>
          <t>https://www.foxbusiness.com/lifestyle/ford-construction-billion-tennessee-electric-truck-factory</t>
        </is>
      </c>
      <c r="C9">
        <f>HYPERLINK(B9,A9)</f>
        <v/>
      </c>
    </row>
    <row r="10">
      <c r="A10" t="inlineStr">
        <is>
          <t>Goldman Sachs cuts 2022 target for S&amp;P 500 by 16% - Reuters</t>
        </is>
      </c>
      <c r="B10" t="inlineStr">
        <is>
          <t>https://www.reuters.com/markets/europe/goldman-sachs-cuts-2022-target-sp-500-by-16-2022-09-23/</t>
        </is>
      </c>
      <c r="C10">
        <f>HYPERLINK(B10,A10)</f>
        <v/>
      </c>
    </row>
    <row r="11">
      <c r="A11" t="inlineStr">
        <is>
          <t>Your City's Housing Boom Could Go Bust - The Wall Street Journal</t>
        </is>
      </c>
      <c r="B11" t="inlineStr">
        <is>
          <t>https://www.wsj.com/articles/your-citys-housing-boom-could-go-bust-11663925411</t>
        </is>
      </c>
      <c r="C11">
        <f>HYPERLINK(B11,A11)</f>
        <v/>
      </c>
    </row>
    <row r="12">
      <c r="A12" t="inlineStr">
        <is>
          <t>10-year Treasury yield falls as markets digest Fed rate hike, look ahead to PMI data - CNBC</t>
        </is>
      </c>
      <c r="B12" t="inlineStr">
        <is>
          <t>https://www.cnbc.com/2022/09/23/10-year-treasury-yield-falls-as-markets-digest-fed-rate-hike.html</t>
        </is>
      </c>
      <c r="C12">
        <f>HYPERLINK(B12,A12)</f>
        <v/>
      </c>
    </row>
    <row r="13">
      <c r="A13" t="inlineStr">
        <is>
          <t>Here's what Costco is saying about inflation — and a membership fee increase - MarketWatch</t>
        </is>
      </c>
      <c r="B13" t="inlineStr">
        <is>
          <t>https://www.marketwatch.com/story/heres-what-costco-is-saying-about-inflation-and-a-membership-fee-increase-11663919585</t>
        </is>
      </c>
      <c r="C13">
        <f>HYPERLINK(B13,A13)</f>
        <v/>
      </c>
    </row>
    <row r="14">
      <c r="A14" t="inlineStr">
        <is>
          <t>IRS to summon users who don't report and pay tax on crypto transactions - Cointelegraph</t>
        </is>
      </c>
      <c r="B14" t="inlineStr">
        <is>
          <t>https://cointelegraph.com/news/irs-to-summon-users-who-don-t-report-and-pay-tax-on-crypto-transactions</t>
        </is>
      </c>
      <c r="C14">
        <f>HYPERLINK(B14,A14)</f>
        <v/>
      </c>
    </row>
    <row r="15">
      <c r="A15" t="inlineStr">
        <is>
          <t>Futures fall following another day of losses after Fed rate hike, sell-offs - CNBC</t>
        </is>
      </c>
      <c r="B15" t="inlineStr">
        <is>
          <t>https://www.cnbc.com/2022/09/22/futures-inch-higher-following-another-day-of-losses-after-fed-rate-hike-sell-offs.html</t>
        </is>
      </c>
      <c r="C15">
        <f>HYPERLINK(B15,A15)</f>
        <v/>
      </c>
    </row>
    <row r="16">
      <c r="A16" t="inlineStr">
        <is>
          <t>BTC mining firm Compute North files for bankruptcy - Cointelegraph</t>
        </is>
      </c>
      <c r="B16" t="inlineStr">
        <is>
          <t>https://cointelegraph.com/news/btc-mining-firm-compute-north-files-for-bankruptcy</t>
        </is>
      </c>
      <c r="C16">
        <f>HYPERLINK(B16,A16)</f>
        <v/>
      </c>
    </row>
    <row r="17">
      <c r="A17" t="inlineStr">
        <is>
          <t>Video: Passenger strikes flight attendant mid-flight - CNN</t>
        </is>
      </c>
      <c r="B17" t="inlineStr">
        <is>
          <t>https://www.cnn.com/travel/article/unruly-passenger-flight-attendant-assault-american-airlines/index.html</t>
        </is>
      </c>
      <c r="C17">
        <f>HYPERLINK(B17,A17)</f>
        <v/>
      </c>
    </row>
    <row r="18">
      <c r="A18" t="inlineStr">
        <is>
          <t>First Mover Asia: As the Fed Hikes Rates, Ether, USDC Lending Yield Pays Less Than T-Bills; Bitcoin Rises, Holds Over $19K - CoinDesk</t>
        </is>
      </c>
      <c r="B18" t="inlineStr">
        <is>
          <t>https://www.coindesk.com/markets/2022/09/23/first-mover-asia-as-the-fed-hikes-rates-ether-usdc-lending-yield-pays-less-than-t-bills-bitcoin-rises-holds-over-19k/</t>
        </is>
      </c>
      <c r="C18">
        <f>HYPERLINK(B18,A18)</f>
        <v/>
      </c>
    </row>
    <row r="19">
      <c r="A19" t="inlineStr">
        <is>
          <t>Fork, yeah! Cardano Vasil upgrade goes live - Cointelegraph</t>
        </is>
      </c>
      <c r="B19" t="inlineStr">
        <is>
          <t>https://cointelegraph.com/news/fork-yeah-cardano-vasil-upgrade-goes-live</t>
        </is>
      </c>
      <c r="C19">
        <f>HYPERLINK(B19,A19)</f>
        <v/>
      </c>
    </row>
    <row r="20">
      <c r="A20" t="inlineStr">
        <is>
          <t>Janet Yellen says economic recovery hinges on supply chain, green agenda and end of Ukraine war - Fox Business</t>
        </is>
      </c>
      <c r="B20" t="inlineStr">
        <is>
          <t>https://www.foxbusiness.com/politics/janet-yellen-hinges-economic-recovery-supply-chain-green-agenda-end-ukraine-war</t>
        </is>
      </c>
      <c r="C20">
        <f>HYPERLINK(B20,A20)</f>
        <v/>
      </c>
    </row>
    <row r="21">
      <c r="A21" t="inlineStr">
        <is>
          <t>Charts suggest inflation could soon come down ‘substantially,’ Jim Cramer says - CNBC</t>
        </is>
      </c>
      <c r="B21" t="inlineStr">
        <is>
          <t>https://www.cnbc.com/2022/09/22/charts-suggest-inflation-could-soon-come-down-substantially-jim-cramer-says.html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Former NBA star Lamar Odom not dating trans model – but has 'no problems with trans community' - PinkNews</t>
        </is>
      </c>
      <c r="B2" t="inlineStr">
        <is>
          <t>https://www.pinknews.co.uk/2022/09/23/lamar-odom-daniielle-alexis-dating-rumours/</t>
        </is>
      </c>
      <c r="C2">
        <f>HYPERLINK(B2,A2)</f>
        <v/>
      </c>
    </row>
    <row r="3">
      <c r="A3" t="inlineStr">
        <is>
          <t>Khloé Kardashian Talks Baby Boy's Name, Starts with a 'T' - PEOPLE</t>
        </is>
      </c>
      <c r="B3" t="inlineStr">
        <is>
          <t>https://people.com/parents/khloe-kardashian-baby-boy-name-only-names-ive-been-looking-at/</t>
        </is>
      </c>
      <c r="C3">
        <f>HYPERLINK(B3,A3)</f>
        <v/>
      </c>
    </row>
    <row r="4">
      <c r="A4" t="inlineStr">
        <is>
          <t>We Watched "Don't Worry Darling" To See What All The Fuss Was About – Here Are Our Thoughts - BuzzFeed</t>
        </is>
      </c>
      <c r="B4" t="inlineStr">
        <is>
          <t>https://www.buzzfeed.com/bendzialdowski/dont-worry-darling-review-our-thoughts</t>
        </is>
      </c>
      <c r="C4">
        <f>HYPERLINK(B4,A4)</f>
        <v/>
      </c>
    </row>
    <row r="5">
      <c r="A5" t="inlineStr">
        <is>
          <t>Meghan Markle is 'completely arrogant and immature' - Sky News Australia</t>
        </is>
      </c>
      <c r="B5" t="inlineStr">
        <is>
          <t>https://www.youtube.com/supported_browsers?next_url=https:%2F%2Fwww.youtube.com%2Fwatch%3Fv%3D9LsHiF6NoZc</t>
        </is>
      </c>
      <c r="C5">
        <f>HYPERLINK(B5,A5)</f>
        <v/>
      </c>
    </row>
    <row r="6">
      <c r="A6" t="inlineStr">
        <is>
          <t>Apple will sponsor Super Bowl halftime show starting in February - CNBC</t>
        </is>
      </c>
      <c r="B6" t="inlineStr">
        <is>
          <t>https://www.cnbc.com/2022/09/23/apple-will-sponsor-super-bowl-halftime-show-starting-in-february.html</t>
        </is>
      </c>
      <c r="C6">
        <f>HYPERLINK(B6,A6)</f>
        <v/>
      </c>
    </row>
    <row r="7">
      <c r="A7" t="inlineStr">
        <is>
          <t>Let Actors Be James Bond Once - The Ringer</t>
        </is>
      </c>
      <c r="B7" t="inlineStr">
        <is>
          <t>https://www.theringer.com/movies/2022/9/23/23367704/let-actors-play-james-bond-once</t>
        </is>
      </c>
      <c r="C7">
        <f>HYPERLINK(B7,A7)</f>
        <v/>
      </c>
    </row>
    <row r="8">
      <c r="A8" t="inlineStr">
        <is>
          <t>‘House of the Dragon’ Precap: One Burning Question Ahead of Episode 6 - The Ringer</t>
        </is>
      </c>
      <c r="B8" t="inlineStr">
        <is>
          <t>https://www.theringer.com/house-of-the-dragon/2022/9/23/23367476/house-of-the-dragon-episode-6-precap-burning-question</t>
        </is>
      </c>
      <c r="C8">
        <f>HYPERLINK(B8,A8)</f>
        <v/>
      </c>
    </row>
    <row r="9">
      <c r="A9" t="inlineStr">
        <is>
          <t>Riverdale actor Ryan Grantham gets life in prison for killing his mother - BBC</t>
        </is>
      </c>
      <c r="B9" t="inlineStr">
        <is>
          <t>https://www.bbc.com/news/entertainment-arts-63005840</t>
        </is>
      </c>
      <c r="C9">
        <f>HYPERLINK(B9,A9)</f>
        <v/>
      </c>
    </row>
    <row r="10">
      <c r="A10" t="inlineStr">
        <is>
          <t>Lou review – Allison Janney gets her Taken but leaves us wanting - The Guardian</t>
        </is>
      </c>
      <c r="B10" t="inlineStr">
        <is>
          <t>https://amp.theguardian.com/film/2022/sep/23/lou-review-allison-janney-gets-her-taken-but-leaves-us-wanting</t>
        </is>
      </c>
      <c r="C10">
        <f>HYPERLINK(B10,A10)</f>
        <v/>
      </c>
    </row>
    <row r="11">
      <c r="A11" t="inlineStr">
        <is>
          <t>Kurt Angle tricks Eddie Guerrero into destroying Theodore Long's car: SmackDown, Aug. 26, 2004 - WWE</t>
        </is>
      </c>
      <c r="B11" t="inlineStr">
        <is>
          <t>https://www.youtube.com/watch?v=vZdlQmJa5A4</t>
        </is>
      </c>
      <c r="C11">
        <f>HYPERLINK(B11,A11)</f>
        <v/>
      </c>
    </row>
    <row r="12">
      <c r="A12" t="inlineStr">
        <is>
          <t>Armie Hammer's ex Elizabeth Chambers speaks out for first time since controversy - CNN</t>
        </is>
      </c>
      <c r="B12" t="inlineStr">
        <is>
          <t>https://www.cnn.com/2022/09/22/entertainment/armie-hammer-elizabeth-chambers/index.html</t>
        </is>
      </c>
      <c r="C12">
        <f>HYPERLINK(B12,A12)</f>
        <v/>
      </c>
    </row>
    <row r="13">
      <c r="A13" t="inlineStr">
        <is>
          <t>The Lord of the Rings: The Rings of Power Episode 5 Review - "Partings" - IGN</t>
        </is>
      </c>
      <c r="B13" t="inlineStr">
        <is>
          <t>https://www.ign.com/articles/the-lord-of-the-rings-the-rings-of-power-episode-5-review-partings</t>
        </is>
      </c>
      <c r="C13">
        <f>HYPERLINK(B13,A13)</f>
        <v/>
      </c>
    </row>
    <row r="14">
      <c r="A14" t="inlineStr">
        <is>
          <t>‘Jeopardy!’ contestant returns 50 years later and dominates in encore performance - Yahoo Entertainment</t>
        </is>
      </c>
      <c r="B14" t="inlineStr">
        <is>
          <t>https://www.yahoo.com/entertainment/jeopardy-contestant-returns-50-years-later-and-dominates-in-encore-performance-033522977.html</t>
        </is>
      </c>
      <c r="C14">
        <f>HYPERLINK(B14,A14)</f>
        <v/>
      </c>
    </row>
    <row r="15">
      <c r="A15" t="inlineStr">
        <is>
          <t>KTLA Anchor Mark Mester Fired After On-Air Defense of Former Colleague Lynette Romero - Hollywood Reporter</t>
        </is>
      </c>
      <c r="B15" t="inlineStr">
        <is>
          <t>https://www.hollywoodreporter.com/news/general-news/mark-mester-fired-ktla-lynette-romero-1235226008/</t>
        </is>
      </c>
      <c r="C15">
        <f>HYPERLINK(B15,A15)</f>
        <v/>
      </c>
    </row>
    <row r="16">
      <c r="A16" t="inlineStr">
        <is>
          <t>Ye apologizes to Kim Kardashian, opens up about co-parenting | ABCNL - ABC News</t>
        </is>
      </c>
      <c r="B16" t="inlineStr">
        <is>
          <t>https://www.youtube.com/watch?v=JtF-As059e4</t>
        </is>
      </c>
      <c r="C16">
        <f>HYPERLINK(B16,A16)</f>
        <v/>
      </c>
    </row>
    <row r="17">
      <c r="A17" t="inlineStr">
        <is>
          <t>Prince Harry 'sulked' and ditched family dinner because Meghan wasn't invited - Sky News Australia</t>
        </is>
      </c>
      <c r="B17" t="inlineStr">
        <is>
          <t>https://www.youtube.com/watch?v=WV1Z7jA9v9Y</t>
        </is>
      </c>
      <c r="C17">
        <f>HYPERLINK(B17,A17)</f>
        <v/>
      </c>
    </row>
    <row r="18">
      <c r="A18" t="inlineStr">
        <is>
          <t>Swizz Beatz &amp; Timbaland Settle "Verzuz" Lawsuit Against Triller - HotNewHipHop</t>
        </is>
      </c>
      <c r="B18" t="inlineStr">
        <is>
          <t>https://www.hotnewhiphop.com/swizz-beatz-and-timbaland-settle-verzuz-lawsuit-against-triller-news.158339.html</t>
        </is>
      </c>
      <c r="C18">
        <f>HYPERLINK(B18,A18)</f>
        <v/>
      </c>
    </row>
    <row r="19">
      <c r="A19" t="inlineStr">
        <is>
          <t>‘Law and Order: SVU’ Premiere Recap: Season 24, Episode 1 - TVLine</t>
        </is>
      </c>
      <c r="B19" t="inlineStr">
        <is>
          <t>https://tvline.com/2022/09/22/law-and-order-svu-premiere-recap-season-24-episode-1-gimme-shelter-part-2/</t>
        </is>
      </c>
      <c r="C19">
        <f>HYPERLINK(B19,A19)</f>
        <v/>
      </c>
    </row>
    <row r="20">
      <c r="A20" t="inlineStr">
        <is>
          <t>Big Brother 24: What we learned via jury segment (day 79) - CarterMatt</t>
        </is>
      </c>
      <c r="B20" t="inlineStr">
        <is>
          <t>https://cartermatt.com/500410/big-brother-24-what-we-learned-via-jury-segment-day-79/</t>
        </is>
      </c>
      <c r="C20">
        <f>HYPERLINK(B20,A20)</f>
        <v/>
      </c>
    </row>
    <row r="21">
      <c r="A21" t="inlineStr">
        <is>
          <t>The Love Horoscope For Each Zodiac Sign On Friday, September 23, 2022 - YourTango</t>
        </is>
      </c>
      <c r="B21" t="inlineStr">
        <is>
          <t>https://www.yourtango.com/2022354303/love-horoscope-each-zodiac-sign-friday-september-23-2022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Occupied parts of Ukraine vote on joining Russia in 'sham' referendums - CNN</t>
        </is>
      </c>
      <c r="B2" t="inlineStr">
        <is>
          <t>https://www.cnn.com/2022/09/23/europe/occupied-ukraine-referendum-russia-intl-hnk/index.html</t>
        </is>
      </c>
      <c r="C2">
        <f>HYPERLINK(B2,A2)</f>
        <v/>
      </c>
    </row>
    <row r="3">
      <c r="A3" t="inlineStr">
        <is>
          <t>Mini-budget: What it means for you and your finances - BBC</t>
        </is>
      </c>
      <c r="B3" t="inlineStr">
        <is>
          <t>https://www.bbc.com/news/business-63001463</t>
        </is>
      </c>
      <c r="C3">
        <f>HYPERLINK(B3,A3)</f>
        <v/>
      </c>
    </row>
    <row r="4">
      <c r="A4" t="inlineStr">
        <is>
          <t>Embattled Trump aims funding firepower at loyal Republicans – live updates - The Guardian US</t>
        </is>
      </c>
      <c r="B4" t="inlineStr">
        <is>
          <t>https://www.theguardian.com/us-news/live/2022/sep/23/trump-biden-midterms-republicans-democrats-us-politics-live-updates</t>
        </is>
      </c>
      <c r="C4">
        <f>HYPERLINK(B4,A4)</f>
        <v/>
      </c>
    </row>
    <row r="5">
      <c r="A5" t="inlineStr">
        <is>
          <t>Breyer: "I am very, very, very sorry" Roe was overturned - Axios</t>
        </is>
      </c>
      <c r="B5" t="inlineStr">
        <is>
          <t>https://www.axios.com/2022/09/23/stephen-breyer-supreme-court-interview-roe-v-wade</t>
        </is>
      </c>
      <c r="C5">
        <f>HYPERLINK(B5,A5)</f>
        <v/>
      </c>
    </row>
    <row r="6">
      <c r="A6" t="inlineStr">
        <is>
          <t>International Friendly: USA vs. Japan - Lineup, Schedule &amp; TV Channels - U.S. Soccer</t>
        </is>
      </c>
      <c r="B6" t="inlineStr">
        <is>
          <t>https://www.ussoccer.com/stories/2022/09/international-friendly-usmnt-vs-japan-starting-xi-lineup-notes-tv-channels-start-time</t>
        </is>
      </c>
      <c r="C6">
        <f>HYPERLINK(B6,A6)</f>
        <v/>
      </c>
    </row>
    <row r="7">
      <c r="A7" t="inlineStr">
        <is>
          <t>Tropical Depression Nine forms, could hit Florida as Hurricane Hermine next week - Orlando Sentinel</t>
        </is>
      </c>
      <c r="B7" t="inlineStr">
        <is>
          <t>https://www.orlandosentinel.com/weather/hurricane/os-ne-tropical-depression-nine-in-carribbean-could-hit-florida-next-week-20220923-4b622veigrh4fkpwyxukkhliuq-story.html</t>
        </is>
      </c>
      <c r="C7">
        <f>HYPERLINK(B7,A7)</f>
        <v/>
      </c>
    </row>
    <row r="8">
      <c r="A8" t="inlineStr">
        <is>
          <t>Apple will sponsor Super Bowl halftime show starting in February - CNBC</t>
        </is>
      </c>
      <c r="B8" t="inlineStr">
        <is>
          <t>https://www.cnbc.com/2022/09/23/apple-will-sponsor-super-bowl-halftime-show-starting-in-february.html</t>
        </is>
      </c>
      <c r="C8">
        <f>HYPERLINK(B8,A8)</f>
        <v/>
      </c>
    </row>
    <row r="9">
      <c r="A9" t="inlineStr">
        <is>
          <t>Alex Jones lashes out at trial over Sandy Hook hoax claims - The Washington Post</t>
        </is>
      </c>
      <c r="B9" t="inlineStr">
        <is>
          <t>https://www.washingtonpost.com/nation/2022/09/23/alex-jones-trial-sandy-hook/</t>
        </is>
      </c>
      <c r="C9">
        <f>HYPERLINK(B9,A9)</f>
        <v/>
      </c>
    </row>
    <row r="10">
      <c r="A10" t="inlineStr">
        <is>
          <t>A white Xbox Series X console has been spotted in a Logitech advert - Video Games Chronicle</t>
        </is>
      </c>
      <c r="B10" t="inlineStr">
        <is>
          <t>https://www.videogameschronicle.com/news/a-white-xbox-series-x-console-has-been-spotted-in-a-logitech-advert/</t>
        </is>
      </c>
      <c r="C10">
        <f>HYPERLINK(B10,A10)</f>
        <v/>
      </c>
    </row>
    <row r="11">
      <c r="A11" t="inlineStr">
        <is>
          <t>NASA gears up to deflect asteroid, in key test of planetary defense - Phys.org</t>
        </is>
      </c>
      <c r="B11" t="inlineStr">
        <is>
          <t>https://phys.org/news/2022-09-nasa-gears-deflect-asteroid-key.html</t>
        </is>
      </c>
      <c r="C11">
        <f>HYPERLINK(B11,A11)</f>
        <v/>
      </c>
    </row>
    <row r="12">
      <c r="A12" t="inlineStr">
        <is>
          <t>House GOP deploys a 2023 agenda it can use in November - POLITICO</t>
        </is>
      </c>
      <c r="B12" t="inlineStr">
        <is>
          <t>https://www.politico.com/news/2022/09/23/house-gop-2023-mccarthy-00058455</t>
        </is>
      </c>
      <c r="C12">
        <f>HYPERLINK(B12,A12)</f>
        <v/>
      </c>
    </row>
    <row r="13">
      <c r="A13" t="inlineStr">
        <is>
          <t>COVID-19 Infections Increase Risk of Long-Term Brain Problems: Strokes, Depression, Anxiety, Migraines - SciTechDaily</t>
        </is>
      </c>
      <c r="B13" t="inlineStr">
        <is>
          <t>https://scitechdaily.com/covid-19-infections-increase-risk-of-long-term-brain-problems-strokes-depression-anxiety-migraines/</t>
        </is>
      </c>
      <c r="C13">
        <f>HYPERLINK(B13,A13)</f>
        <v/>
      </c>
    </row>
    <row r="14">
      <c r="A14" t="inlineStr">
        <is>
          <t>Putin's 'incredibly dangerous' nuclear threats raise the risk of an unprecedented disaster - CNBC</t>
        </is>
      </c>
      <c r="B14" t="inlineStr">
        <is>
          <t>https://www.cnbc.com/2022/09/23/russia-ukraine-war-putins-nuclear-threats-raise-the-risk-of-disaster.html</t>
        </is>
      </c>
      <c r="C14">
        <f>HYPERLINK(B14,A14)</f>
        <v/>
      </c>
    </row>
    <row r="15">
      <c r="A15" t="inlineStr">
        <is>
          <t>'Crucial' vote could move Italy to right; many might boycott - The Associated Press</t>
        </is>
      </c>
      <c r="B15" t="inlineStr">
        <is>
          <t>https://apnews.com/a8d0f73867b19a8f22b994d90d637f4d</t>
        </is>
      </c>
      <c r="C15">
        <f>HYPERLINK(B15,A15)</f>
        <v/>
      </c>
    </row>
    <row r="16">
      <c r="A16" t="inlineStr">
        <is>
          <t>Steelers vs. Browns score, takeaways: Nick Chubb, Amari Cooper power Cleveland past Pittsburgh - CBS Sports</t>
        </is>
      </c>
      <c r="B16" t="inlineStr">
        <is>
          <t>https://www.cbssports.com/nfl/news/steelers-vs-browns-score-takeaways-nick-chubb-amari-cooper-power-cleveland-past-pittsburgh/live/</t>
        </is>
      </c>
      <c r="C16">
        <f>HYPERLINK(B16,A16)</f>
        <v/>
      </c>
    </row>
    <row r="17">
      <c r="A17" t="inlineStr">
        <is>
          <t>Florida Democrat sues DeSantis for flying migrants to Martha's Vineyard: 'He can't comply with the law' - Fox News</t>
        </is>
      </c>
      <c r="B17" t="inlineStr">
        <is>
          <t>https://www.foxnews.com/politics/florida-democrat-sues-desantis-flying-migrants-marthas-vineyard-cant-comply-with-law</t>
        </is>
      </c>
      <c r="C17">
        <f>HYPERLINK(B17,A17)</f>
        <v/>
      </c>
    </row>
    <row r="18">
      <c r="A18" t="inlineStr">
        <is>
          <t>Futures fall following another day of losses after Fed rate hike, sell-offs - CNBC</t>
        </is>
      </c>
      <c r="B18" t="inlineStr">
        <is>
          <t>https://www.cnbc.com/2022/09/22/futures-inch-higher-following-another-day-of-losses-after-fed-rate-hike-sell-offs.html</t>
        </is>
      </c>
      <c r="C18">
        <f>HYPERLINK(B18,A18)</f>
        <v/>
      </c>
    </row>
    <row r="19">
      <c r="A19" t="inlineStr">
        <is>
          <t>KTLA Anchor Mark Mester Fired After On-Air Defense of Former Colleague Lynette Romero - Hollywood Reporter</t>
        </is>
      </c>
      <c r="B19" t="inlineStr">
        <is>
          <t>https://www.hollywoodreporter.com/news/general-news/mark-mester-fired-ktla-lynette-romero-1235226008/</t>
        </is>
      </c>
      <c r="C19">
        <f>HYPERLINK(B19,A19)</f>
        <v/>
      </c>
    </row>
    <row r="20">
      <c r="A20" t="inlineStr">
        <is>
          <t>Boston Celtics suspend coach Ime Udoka for 2022-23 season, effective immediately - ESPN</t>
        </is>
      </c>
      <c r="B20" t="inlineStr">
        <is>
          <t>https://www.espn.com/nba/story/_/id/34646067/boston-celtics-suspend-coach-ime-udoka-2022-23-season-effective-immediately</t>
        </is>
      </c>
      <c r="C20">
        <f>HYPERLINK(B20,A20)</f>
        <v/>
      </c>
    </row>
    <row r="21">
      <c r="A21" t="inlineStr">
        <is>
          <t>Supreme Court says Alabama can carry out execution - POLITICO</t>
        </is>
      </c>
      <c r="B21" t="inlineStr">
        <is>
          <t>https://www.politico.com/news/2022/09/22/supreme-court-says-alabama-can-carry-out-execution-00058513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Advice | Ask Damon: Should I get my anti-vax friends' baby vaccinated without telling them? - The Washington Post</t>
        </is>
      </c>
      <c r="B2" t="inlineStr">
        <is>
          <t>https://www.washingtonpost.com/advice/2022/09/23/ask-damon-antivax-friends-baby/</t>
        </is>
      </c>
      <c r="C2">
        <f>HYPERLINK(B2,A2)</f>
        <v/>
      </c>
    </row>
    <row r="3">
      <c r="A3" t="inlineStr">
        <is>
          <t>Xylazine, an animal tranquilizer, is new deadly drug on the street - Detroit Free Press</t>
        </is>
      </c>
      <c r="B3" t="inlineStr">
        <is>
          <t>https://www.freep.com/story/news/local/michigan/2022/09/23/dangerous-animal-tranquilizer-xylazine-michigan-street-drugs-fentanyl-opioids-heroin/65470726007/</t>
        </is>
      </c>
      <c r="C3">
        <f>HYPERLINK(B3,A3)</f>
        <v/>
      </c>
    </row>
    <row r="4">
      <c r="A4" t="inlineStr">
        <is>
          <t>COVID-19 Infections Increase Risk of Long-Term Brain Problems: Strokes, Depression, Anxiety, Migraines - SciTechDaily</t>
        </is>
      </c>
      <c r="B4" t="inlineStr">
        <is>
          <t>https://scitechdaily.com/covid-19-infections-increase-risk-of-long-term-brain-problems-strokes-depression-anxiety-migraines/</t>
        </is>
      </c>
      <c r="C4">
        <f>HYPERLINK(B4,A4)</f>
        <v/>
      </c>
    </row>
    <row r="5">
      <c r="A5" t="inlineStr">
        <is>
          <t>The fruit ‘important for brain health’ – eating it every day may reverse cognitive decline - Express</t>
        </is>
      </c>
      <c r="B5" t="inlineStr">
        <is>
          <t>https://www.express.co.uk/life-style/health/1673072/cognitive-decline-eating-wild-blueberries</t>
        </is>
      </c>
      <c r="C5">
        <f>HYPERLINK(B5,A5)</f>
        <v/>
      </c>
    </row>
    <row r="6">
      <c r="A6" t="inlineStr">
        <is>
          <t>London scientists find cancer tumours in terminally ill patients are eradicated by herpes virus - Daily Mail</t>
        </is>
      </c>
      <c r="B6" t="inlineStr">
        <is>
          <t>https://www.dailymail.co.uk/news/article-11241433/London-scientists-cancer-tumours-terminally-ill-patients-eradicated-herpes-virus.html</t>
        </is>
      </c>
      <c r="C6">
        <f>HYPERLINK(B6,A6)</f>
        <v/>
      </c>
    </row>
    <row r="7">
      <c r="A7" t="inlineStr">
        <is>
          <t>10 tips for co-existing with covid (and living a normal-ish life) - The Washington Post</t>
        </is>
      </c>
      <c r="B7" t="inlineStr">
        <is>
          <t>https://www.washingtonpost.com/wellness/2022/09/22/coexist-covid-normal-life/</t>
        </is>
      </c>
      <c r="C7">
        <f>HYPERLINK(B7,A7)</f>
        <v/>
      </c>
    </row>
    <row r="8">
      <c r="A8" t="inlineStr">
        <is>
          <t>Adults With a History of Childhood Trauma Can Benefit From Recommended Depression Treatments, Contrary to Current Theory - Neuroscience News</t>
        </is>
      </c>
      <c r="B8" t="inlineStr">
        <is>
          <t>https://neurosciencenews.com/depression-child-trauma-21488/</t>
        </is>
      </c>
      <c r="C8">
        <f>HYPERLINK(B8,A8)</f>
        <v/>
      </c>
    </row>
    <row r="9">
      <c r="A9" t="inlineStr">
        <is>
          <t>Even SLIM type 2 diabetics can reverse their condition - Daily Mail</t>
        </is>
      </c>
      <c r="B9" t="inlineStr">
        <is>
          <t>https://www.dailymail.co.uk/health/article-11238421/Even-SLIM-type-2-diabetics-reverse-condition.html</t>
        </is>
      </c>
      <c r="C9">
        <f>HYPERLINK(B9,A9)</f>
        <v/>
      </c>
    </row>
    <row r="10">
      <c r="A10" t="inlineStr">
        <is>
          <t>Should you get the flu shot and COVID-19 booster shot at the same time? - WBAL TV Baltimore</t>
        </is>
      </c>
      <c r="B10" t="inlineStr">
        <is>
          <t>https://www.wbaltv.com/article/flu-shot-and-covid-19-booster-shot/41336493</t>
        </is>
      </c>
      <c r="C10">
        <f>HYPERLINK(B10,A10)</f>
        <v/>
      </c>
    </row>
    <row r="11">
      <c r="A11" t="inlineStr">
        <is>
          <t>Implant may reduce OCD symptoms with electrical pulses - UPI News</t>
        </is>
      </c>
      <c r="B11" t="inlineStr">
        <is>
          <t>https://www.upi.com</t>
        </is>
      </c>
      <c r="C11">
        <f>HYPERLINK(B11,A11)</f>
        <v/>
      </c>
    </row>
    <row r="12">
      <c r="A12" t="inlineStr">
        <is>
          <t>Keys to Keeping Your Brain Healthy - Neuroscience News</t>
        </is>
      </c>
      <c r="B12" t="inlineStr">
        <is>
          <t>https://neurosciencenews.com/brain-health-factors-21481/</t>
        </is>
      </c>
      <c r="C12">
        <f>HYPERLINK(B12,A12)</f>
        <v/>
      </c>
    </row>
    <row r="13">
      <c r="A13" t="inlineStr">
        <is>
          <t>Botox Influences the Control of Emotions in the Brain for Those with Borderline Personality Disorder - Neuroscience News</t>
        </is>
      </c>
      <c r="B13" t="inlineStr">
        <is>
          <t>https://neurosciencenews.com/bpd-emotion-botox-21779/</t>
        </is>
      </c>
      <c r="C13">
        <f>HYPERLINK(B13,A13)</f>
        <v/>
      </c>
    </row>
    <row r="14">
      <c r="A14" t="inlineStr">
        <is>
          <t>What should you do if a baby, child or adult is choking? Here’s what experts recommend. - Yahoo Life</t>
        </is>
      </c>
      <c r="B14" t="inlineStr">
        <is>
          <t>https://www.yahoo.com/lifestyle/what-should-you-do-if-a-baby-child-or-adult-is-choking-heres-what-experts-recommend-190941836.html</t>
        </is>
      </c>
      <c r="C14">
        <f>HYPERLINK(B14,A14)</f>
        <v/>
      </c>
    </row>
    <row r="15">
      <c r="A15" t="inlineStr">
        <is>
          <t>Does IQ Decline as We Age? One Type of Intelligence Peaks in Your Twenties - ScienceAlert</t>
        </is>
      </c>
      <c r="B15" t="inlineStr">
        <is>
          <t>https://www.sciencealert.com/does-iq-decline-as-we-age-one-type-of-intelligence-peaks-in-your-twenties</t>
        </is>
      </c>
      <c r="C15">
        <f>HYPERLINK(B15,A15)</f>
        <v/>
      </c>
    </row>
    <row r="16">
      <c r="A16" t="inlineStr">
        <is>
          <t>Russian Bat Virus Discovery Could Be Bad News for Humans - Newsweek</t>
        </is>
      </c>
      <c r="B16" t="inlineStr">
        <is>
          <t>https://www.newsweek.com/russian-bat-virus-discovery-could-bad-news-humans-1745041</t>
        </is>
      </c>
      <c r="C16">
        <f>HYPERLINK(B16,A16)</f>
        <v/>
      </c>
    </row>
    <row r="17">
      <c r="A17" t="inlineStr">
        <is>
          <t>Signs of autoimmune disease, difficulty exercising noted 1 year after COVID - cidrap.umn.edu</t>
        </is>
      </c>
      <c r="B17" t="inlineStr">
        <is>
          <t>https://www.cidrap.umn.edu/news-perspective/2022/09/signs-autoimmune-disease-difficulty-exercising-noted-1-year-after-covid</t>
        </is>
      </c>
      <c r="C17">
        <f>HYPERLINK(B17,A17)</f>
        <v/>
      </c>
    </row>
    <row r="18">
      <c r="A18" t="inlineStr">
        <is>
          <t>'Truly remarkable' drug can reverse decline caused by motor neurone disease - BBC News - BBC News</t>
        </is>
      </c>
      <c r="B18" t="inlineStr">
        <is>
          <t>https://www.youtube.com/supported_browsers?next_url=https:%2F%2Fwww.youtube.com%2Fwatch%3Fv%3DdHE1Nu1Xwzw</t>
        </is>
      </c>
      <c r="C18">
        <f>HYPERLINK(B18,A18)</f>
        <v/>
      </c>
    </row>
    <row r="19">
      <c r="A19" t="inlineStr">
        <is>
          <t>‘Special’ Muscle Can Promote Glucose and Fat Burning to Fuel Metabolism for Hours While Sitting - Neuroscience News</t>
        </is>
      </c>
      <c r="B19" t="inlineStr">
        <is>
          <t>https://neurosciencenews.com/soleus-pushups-metabolism-21471/</t>
        </is>
      </c>
      <c r="C19">
        <f>HYPERLINK(B19,A19)</f>
        <v/>
      </c>
    </row>
    <row r="20">
      <c r="A20" t="inlineStr">
        <is>
          <t>Why Basically Everyone Should Be Screened for Anxiety Disorder - Lifehacker</t>
        </is>
      </c>
      <c r="B20" t="inlineStr">
        <is>
          <t>https://lifehacker.com/why-basically-everyone-should-be-screened-for-anxiety-d-1849565908</t>
        </is>
      </c>
      <c r="C20">
        <f>HYPERLINK(B20,A20)</f>
        <v/>
      </c>
    </row>
    <row r="21">
      <c r="A21" t="inlineStr">
        <is>
          <t>Unexpected Side Effects Of Eating Sriracha - Health Digest</t>
        </is>
      </c>
      <c r="B21" t="inlineStr">
        <is>
          <t>https://www.healthdigest.com/1019390/unexpected-side-effects-of-eating-sriracha/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Fossil egg study suggests dinosaurs were already in decline when asteroid struck - CNN</t>
        </is>
      </c>
      <c r="B2" t="inlineStr">
        <is>
          <t>https://www.cnn.com/2022/09/23/world/dinosaur-egg-fossils-extinction-scn/index.html</t>
        </is>
      </c>
      <c r="C2">
        <f>HYPERLINK(B2,A2)</f>
        <v/>
      </c>
    </row>
    <row r="3">
      <c r="A3" t="inlineStr">
        <is>
          <t>NASA gears up to deflect asteroid, in key test of planetary defense - Phys.org</t>
        </is>
      </c>
      <c r="B3" t="inlineStr">
        <is>
          <t>https://phys.org/news/2022-09-nasa-gears-deflect-asteroid-key.html</t>
        </is>
      </c>
      <c r="C3">
        <f>HYPERLINK(B3,A3)</f>
        <v/>
      </c>
    </row>
    <row r="4">
      <c r="A4" t="inlineStr">
        <is>
          <t>“Astonishing” – Cat's Eye Nebula Seen in 3D for the First Time - SciTechDaily</t>
        </is>
      </c>
      <c r="B4" t="inlineStr">
        <is>
          <t>https://scitechdaily.com/astonishing-cats-eye-nebula-seen-in-3d-for-the-first-time/</t>
        </is>
      </c>
      <c r="C4">
        <f>HYPERLINK(B4,A4)</f>
        <v/>
      </c>
    </row>
    <row r="5">
      <c r="A5" t="inlineStr">
        <is>
          <t>We Have Our First Look at Neptune's Rings in 33 Years, And They're Glorious - ScienceAlert</t>
        </is>
      </c>
      <c r="B5" t="inlineStr">
        <is>
          <t>https://www.sciencealert.com/we-have-our-first-look-at-neptunes-rings-in-33-years-and-theyre-glorious</t>
        </is>
      </c>
      <c r="C5">
        <f>HYPERLINK(B5,A5)</f>
        <v/>
      </c>
    </row>
    <row r="6">
      <c r="A6" t="inlineStr">
        <is>
          <t xml:space="preserve">Scientists stumped by strange polygon-shaped cyclones on Jupiter - New York Post </t>
        </is>
      </c>
      <c r="B6" t="inlineStr">
        <is>
          <t>https://nypost.com/2022/09/22/scientists-stumped-by-mysterious-cyclones-at-jupiters-poles/</t>
        </is>
      </c>
      <c r="C6">
        <f>HYPERLINK(B6,A6)</f>
        <v/>
      </c>
    </row>
    <row r="7">
      <c r="A7" t="inlineStr">
        <is>
          <t>The "super-deep" royal diamonds revealing Earth's secrets - BBC</t>
        </is>
      </c>
      <c r="B7" t="inlineStr">
        <is>
          <t>https://www.bbc.com/future/article/20220922-the-super-deep-royal-diamonds-revealing-earths-secrets</t>
        </is>
      </c>
      <c r="C7">
        <f>HYPERLINK(B7,A7)</f>
        <v/>
      </c>
    </row>
    <row r="8">
      <c r="A8" t="inlineStr">
        <is>
          <t>Water found in asteroid dust may offer clues to origins of life on Earth - The Guardian</t>
        </is>
      </c>
      <c r="B8" t="inlineStr">
        <is>
          <t>https://amp.theguardian.com/science/2022/sep/22/water-found-in-asteroid-dust-may-offer-clues-to-origins-of-life-on-earth</t>
        </is>
      </c>
      <c r="C8">
        <f>HYPERLINK(B8,A8)</f>
        <v/>
      </c>
    </row>
    <row r="9">
      <c r="A9" t="inlineStr">
        <is>
          <t>MIT researchers invented cooling tech that doesn’t need electricity - BGR</t>
        </is>
      </c>
      <c r="B9" t="inlineStr">
        <is>
          <t>https://bgr.com/science/mit-researchers-invented-cooling-tech-that-doesnt-need-electricity/</t>
        </is>
      </c>
      <c r="C9">
        <f>HYPERLINK(B9,A9)</f>
        <v/>
      </c>
    </row>
    <row r="10">
      <c r="A10" t="inlineStr">
        <is>
          <t>DeepMind scientists win $3 million 'Breakthrough Prize' for AI that predicts every protein's structure - Livescience.com</t>
        </is>
      </c>
      <c r="B10" t="inlineStr">
        <is>
          <t>https://www.livescience.com/alphafold-wins-breakthrough-prize</t>
        </is>
      </c>
      <c r="C10">
        <f>HYPERLINK(B10,A10)</f>
        <v/>
      </c>
    </row>
    <row r="11">
      <c r="A11" t="inlineStr">
        <is>
          <t>NASA's Juno Will Perform Close Flyby of Jupiter's Icy Moon Europa - NASA</t>
        </is>
      </c>
      <c r="B11" t="inlineStr">
        <is>
          <t>https://www.nasa.gov/feature/jpl/nasa-s-juno-will-perform-close-flyby-of-jupiter-s-icy-moon-europa/</t>
        </is>
      </c>
      <c r="C11">
        <f>HYPERLINK(B11,A11)</f>
        <v/>
      </c>
    </row>
    <row r="12">
      <c r="A12" t="inlineStr">
        <is>
          <t>China's Tianwen-1 Mars mission wins international space award - Space.com</t>
        </is>
      </c>
      <c r="B12" t="inlineStr">
        <is>
          <t>https://www.space.com/china-tianwen-1-mars-mission-wins-award</t>
        </is>
      </c>
      <c r="C12">
        <f>HYPERLINK(B12,A12)</f>
        <v/>
      </c>
    </row>
    <row r="13">
      <c r="A13" t="inlineStr">
        <is>
          <t>Provably efficient machine learning for quantum many-body problems - Science</t>
        </is>
      </c>
      <c r="B13" t="inlineStr">
        <is>
          <t>https://news.google.com/__i/rss/rd/articles/CBMiM2h0dHBzOi8vd3d3LnNjaWVuY2Uub3JnL2RvaS8xMC4xMTI2L3NjaWVuY2UuYWJrMzMzM9IBAA?oc=5</t>
        </is>
      </c>
      <c r="C13">
        <f>HYPERLINK(B13,A13)</f>
        <v/>
      </c>
    </row>
    <row r="14">
      <c r="A14" t="inlineStr">
        <is>
          <t>Tonga volcano blast was unusual, could even warm the Earth - The Associated Press</t>
        </is>
      </c>
      <c r="B14" t="inlineStr">
        <is>
          <t>https://apnews.com/931184378acba4b5f33d6f6b14dc245c</t>
        </is>
      </c>
      <c r="C14">
        <f>HYPERLINK(B14,A14)</f>
        <v/>
      </c>
    </row>
    <row r="15">
      <c r="A15" t="inlineStr">
        <is>
          <t>NASA Refines Its Strategy for Getting Humans to Mars - Gizmodo</t>
        </is>
      </c>
      <c r="B15" t="inlineStr">
        <is>
          <t>https://gizmodo.com/nasa-moon-to-mars-strategy-1849568641</t>
        </is>
      </c>
      <c r="C15">
        <f>HYPERLINK(B15,A15)</f>
        <v/>
      </c>
    </row>
    <row r="16">
      <c r="A16" t="inlineStr">
        <is>
          <t>China wants to probe Uranus and Jupiter with 2 spacecraft on one rocket - Space.com</t>
        </is>
      </c>
      <c r="B16" t="inlineStr">
        <is>
          <t>https://www.space.com/china-probes-jupiter-uranus-same-launch</t>
        </is>
      </c>
      <c r="C16">
        <f>HYPERLINK(B16,A16)</f>
        <v/>
      </c>
    </row>
    <row r="17">
      <c r="A17" t="inlineStr">
        <is>
          <t>'Completely hypnotic' donut of cell scaffolding swirls endlessly in mesmerizing new video - Livescience.com</t>
        </is>
      </c>
      <c r="B17" t="inlineStr">
        <is>
          <t>https://www.livescience.com/mesmerizing-donut-microtubules-nikon-small-world</t>
        </is>
      </c>
      <c r="C17">
        <f>HYPERLINK(B17,A17)</f>
        <v/>
      </c>
    </row>
    <row r="18">
      <c r="A18" t="inlineStr">
        <is>
          <t>The New Math of Wrinkling Patterns - Quanta Magazine</t>
        </is>
      </c>
      <c r="B18" t="inlineStr">
        <is>
          <t>https://www.quantamagazine.org/the-new-math-of-wrinkling-patterns-20220922/</t>
        </is>
      </c>
      <c r="C18">
        <f>HYPERLINK(B18,A18)</f>
        <v/>
      </c>
    </row>
    <row r="19">
      <c r="A19" t="inlineStr">
        <is>
          <t>Researchers Claim to Solve the Mysteries of the Antikythera Mechanism - ExtremeTech</t>
        </is>
      </c>
      <c r="B19" t="inlineStr">
        <is>
          <t>https://www.extremetech.com/?p=339764</t>
        </is>
      </c>
      <c r="C19">
        <f>HYPERLINK(B19,A19)</f>
        <v/>
      </c>
    </row>
    <row r="20">
      <c r="A20" t="inlineStr">
        <is>
          <t>Acid lake atop real-life 'Mount Doom' captured in striking new image from space station - Livescience.com</t>
        </is>
      </c>
      <c r="B20" t="inlineStr">
        <is>
          <t>https://www.livescience.com/mount-ruapehu-lake-astronaut-photo</t>
        </is>
      </c>
      <c r="C20">
        <f>HYPERLINK(B20,A20)</f>
        <v/>
      </c>
    </row>
    <row r="21">
      <c r="A21" t="inlineStr">
        <is>
          <t>Super-Earths Are Bigger and More Habitable Than Earth, and Astronomers Are Discovering More of the Billions They Think Are Out There - Singularity Hub</t>
        </is>
      </c>
      <c r="B21" t="inlineStr">
        <is>
          <t>https://singularityhub.com/2022/09/22/super-earths-are-bigger-and-more-habitable-than-earth-and-astronomers-are-discovering-more-of-the-billions-they-think-are-out-there/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International Friendly: USA vs. Japan - Lineup, Schedule &amp; TV Channels - U.S. Soccer</t>
        </is>
      </c>
      <c r="B2" t="inlineStr">
        <is>
          <t>https://www.ussoccer.com/stories/2022/09/international-friendly-usmnt-vs-japan-starting-xi-lineup-notes-tv-channels-start-time</t>
        </is>
      </c>
      <c r="C2">
        <f>HYPERLINK(B2,A2)</f>
        <v/>
      </c>
    </row>
    <row r="3">
      <c r="A3" t="inlineStr">
        <is>
          <t>NBArank 2022 - Ranking the best players for 2022-23, from 5 to 1 - ESPN</t>
        </is>
      </c>
      <c r="B3" t="inlineStr">
        <is>
          <t>https://www.espn.com/nba/story/_/id/34643584/nbarank-2022-ranking-best-players-2022-23-5-1</t>
        </is>
      </c>
      <c r="C3">
        <f>HYPERLINK(B3,A3)</f>
        <v/>
      </c>
    </row>
    <row r="4">
      <c r="A4" t="inlineStr">
        <is>
          <t>Chattanooga Mocs vs. Illinois Fighting Illini Live Score and Stats - September 22, 2022 Gametracker - CBS Sports</t>
        </is>
      </c>
      <c r="B4" t="inlineStr">
        <is>
          <t>https://www.cbssports.com/college-football/gametracker/recap/NCAAF_20220922_TNCHAT@ILL/</t>
        </is>
      </c>
      <c r="C4">
        <f>HYPERLINK(B4,A4)</f>
        <v/>
      </c>
    </row>
    <row r="5">
      <c r="A5" t="inlineStr">
        <is>
          <t>Chiefs News 9/23: Colts unsure if Michael Pittman Jr. will play on Sunday - Arrowhead Pride</t>
        </is>
      </c>
      <c r="B5" t="inlineStr">
        <is>
          <t>https://www.arrowheadpride.com/2022/9/23/23367153/arrowheadlines-colts-unsure-if-michael-pittman-jr-will-play-on-sunday</t>
        </is>
      </c>
      <c r="C5">
        <f>HYPERLINK(B5,A5)</f>
        <v/>
      </c>
    </row>
    <row r="6">
      <c r="A6" t="inlineStr">
        <is>
          <t>The 2022 Rookie WR Class Is Crushing Expectations Already - The Ringer</t>
        </is>
      </c>
      <c r="B6" t="inlineStr">
        <is>
          <t>https://www.theringer.com/nfl/2022/9/23/23367857/rookie-wide-receivers-drake-london-garrett-wilson-chris-olave</t>
        </is>
      </c>
      <c r="C6">
        <f>HYPERLINK(B6,A6)</f>
        <v/>
      </c>
    </row>
    <row r="7">
      <c r="A7" t="inlineStr">
        <is>
          <t>Giants news, 9/23: Daboll on Golladay, Thibodeaux, Ojulari getting closer, more - Big Blue View</t>
        </is>
      </c>
      <c r="B7" t="inlineStr">
        <is>
          <t>https://www.bigblueview.com/2022/9/23/23367282/giants-rumors-news-9-22-daboll-on-golladay-thibodeaux-ojulari-getting-closer-more</t>
        </is>
      </c>
      <c r="C7">
        <f>HYPERLINK(B7,A7)</f>
        <v/>
      </c>
    </row>
    <row r="8">
      <c r="A8" t="inlineStr">
        <is>
          <t>Jimmy Garoppolo, Trey Lance, and the San Francisco 49ers’ QB Dilemma - The Ringer</t>
        </is>
      </c>
      <c r="B8" t="inlineStr">
        <is>
          <t>https://www.theringer.com/nfl/2022/9/23/23367650/san-francisco-49ers-trey-lance-jimmy-garoppolo</t>
        </is>
      </c>
      <c r="C8">
        <f>HYPERLINK(B8,A8)</f>
        <v/>
      </c>
    </row>
    <row r="9">
      <c r="A9" t="inlineStr">
        <is>
          <t>Steelers vs. Browns score, takeaways: Nick Chubb, Amari Cooper power Cleveland past Pittsburgh - CBS Sports</t>
        </is>
      </c>
      <c r="B9" t="inlineStr">
        <is>
          <t>https://www.cbssports.com/nfl/news/steelers-vs-browns-score-takeaways-nick-chubb-amari-cooper-power-cleveland-past-pittsburgh/live/</t>
        </is>
      </c>
      <c r="C9">
        <f>HYPERLINK(B9,A9)</f>
        <v/>
      </c>
    </row>
    <row r="10">
      <c r="A10" t="inlineStr">
        <is>
          <t>Magnus Carlsen Finally Speaks On Chess Cheating Scandal, Sows Even More Chaos - Slashdot</t>
        </is>
      </c>
      <c r="B10" t="inlineStr">
        <is>
          <t>https://games.slashdot.org/story/22/09/22/212214/magnus-carlsen-finally-speaks-on-chess-cheating-scandal-sows-even-more-chaos</t>
        </is>
      </c>
      <c r="C10">
        <f>HYPERLINK(B10,A10)</f>
        <v/>
      </c>
    </row>
    <row r="11">
      <c r="A11" t="inlineStr">
        <is>
          <t>Steelers' Mike Tomlin not considering QB change after loss to Browns on Thursday night - NFL.com</t>
        </is>
      </c>
      <c r="B11" t="inlineStr">
        <is>
          <t>https://www.nfl.com/news/steelers-mike-tomlin-not-considering-qb-change-after-loss-to-browns-on-thursday-</t>
        </is>
      </c>
      <c r="C11">
        <f>HYPERLINK(B11,A11)</f>
        <v/>
      </c>
    </row>
    <row r="12">
      <c r="A12" t="inlineStr">
        <is>
          <t>Is Aaron Judge in position to win the Triple Crown? Track the Yankees star's quest for more 2022 history - Yahoo Sports</t>
        </is>
      </c>
      <c r="B12" t="inlineStr">
        <is>
          <t>https://sports.yahoo.com/is-aaron-judge-in-position-to-win-the-triple-crown-track-the-yankees-stars-quest-for-more-2022-history-041806363.html</t>
        </is>
      </c>
      <c r="C12">
        <f>HYPERLINK(B12,A12)</f>
        <v/>
      </c>
    </row>
    <row r="13">
      <c r="A13" t="inlineStr">
        <is>
          <t>Post Game Interview With Jacoby Brissett | TNF Nightcap - NFL</t>
        </is>
      </c>
      <c r="B13" t="inlineStr">
        <is>
          <t>https://www.youtube.com/watch?v=rsAIAusNkcw</t>
        </is>
      </c>
      <c r="C13">
        <f>HYPERLINK(B13,A13)</f>
        <v/>
      </c>
    </row>
    <row r="14">
      <c r="A14" t="inlineStr">
        <is>
          <t>West Virginia vs. Virginia Tech Condensed Game | 2022 ACC Football - ACC Digital Network</t>
        </is>
      </c>
      <c r="B14" t="inlineStr">
        <is>
          <t>https://www.youtube.com/watch?v=DEze3DzgPu0</t>
        </is>
      </c>
      <c r="C14">
        <f>HYPERLINK(B14,A14)</f>
        <v/>
      </c>
    </row>
    <row r="15">
      <c r="A15" t="inlineStr">
        <is>
          <t>Boston Celtics suspend coach Ime Udoka for 2022-23 season, effective immediately - ESPN</t>
        </is>
      </c>
      <c r="B15" t="inlineStr">
        <is>
          <t>https://www.espn.com/nba/story/_/id/34646067/boston-celtics-suspend-coach-ime-udoka-2022-23-season-effective-immediately</t>
        </is>
      </c>
      <c r="C15">
        <f>HYPERLINK(B15,A15)</f>
        <v/>
      </c>
    </row>
    <row r="16">
      <c r="A16" t="inlineStr">
        <is>
          <t xml:space="preserve">New Jersey HS football player dies after suffering head injury during game - New York Post </t>
        </is>
      </c>
      <c r="B16" t="inlineStr">
        <is>
          <t>https://nypost.com/2022/09/22/new-jersey-hs-football-player-dies-after-suffering-head-injury/</t>
        </is>
      </c>
      <c r="C16">
        <f>HYPERLINK(B16,A16)</f>
        <v/>
      </c>
    </row>
    <row r="17">
      <c r="A17" t="inlineStr">
        <is>
          <t>Cowboys fan trots through Walmart on horseback after team's win, Jerry Jones reacts - Fox News</t>
        </is>
      </c>
      <c r="B17" t="inlineStr">
        <is>
          <t>https://www.foxnews.com/sports/cowboys-fan-trots-through-walmart-horseback-teams-win-jerry-jones-reacts</t>
        </is>
      </c>
      <c r="C17">
        <f>HYPERLINK(B17,A17)</f>
        <v/>
      </c>
    </row>
    <row r="18">
      <c r="A18" t="inlineStr">
        <is>
          <t>Cantlay and Schauffele's Round 1 Foursomes highlights | Presidents Cup | 2022 - PGA TOUR</t>
        </is>
      </c>
      <c r="B18" t="inlineStr">
        <is>
          <t>https://www.youtube.com/watch?v=9w_iGBs7f9I</t>
        </is>
      </c>
      <c r="C18">
        <f>HYPERLINK(B18,A18)</f>
        <v/>
      </c>
    </row>
    <row r="19">
      <c r="A19" t="inlineStr">
        <is>
          <t>Kansas officials announce a sellout for Saturday's KU football game vs. Duke - KUsports</t>
        </is>
      </c>
      <c r="B19" t="inlineStr">
        <is>
          <t>https://m.kusports.com/news/2022/sep/22/kansas-officials-announce-sellout-saturdays-ku-foo/</t>
        </is>
      </c>
      <c r="C19">
        <f>HYPERLINK(B19,A19)</f>
        <v/>
      </c>
    </row>
    <row r="20">
      <c r="A20" t="inlineStr">
        <is>
          <t>Julio Rodríguez Undergoing MRI Due To Lower Back Tightness - MLB Trade Rumors</t>
        </is>
      </c>
      <c r="B20" t="inlineStr">
        <is>
          <t>https://www.mlbtraderumors.com/2022/09/julio-rodriguez-undergoing-mri-due-to-lower-back-tightness.html</t>
        </is>
      </c>
      <c r="C20">
        <f>HYPERLINK(B20,A20)</f>
        <v/>
      </c>
    </row>
    <row r="21">
      <c r="A21" t="inlineStr">
        <is>
          <t>Steelers rookie George Pickens delivers Odell Beckham-esque Catch of the Year candidate - Yahoo Sports</t>
        </is>
      </c>
      <c r="B21" t="inlineStr">
        <is>
          <t>https://sports.yahoo.com/steelers-rookie-george-pickens-delivers-odell-beckham-esque-catch-of-the-year-candidate-011820491.html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Sorry, Nintendo, Everyone’s Having A Hard Time Remembering It’s Tears Of The Kingdom, Not BOTW 2 - Kotaku</t>
        </is>
      </c>
      <c r="B2" t="inlineStr">
        <is>
          <t>https://kotaku.com/zelda-botw-2-tears-of-the-kingdom-nintendo-switch-title-1849572571</t>
        </is>
      </c>
      <c r="C2">
        <f>HYPERLINK(B2,A2)</f>
        <v/>
      </c>
    </row>
    <row r="3">
      <c r="A3" t="inlineStr">
        <is>
          <t>PS5, Xbox Series X vs. Nvidia's Next-gen GPUs - Next-Gen Console Watch - IGN</t>
        </is>
      </c>
      <c r="B3" t="inlineStr">
        <is>
          <t>https://www.youtube.com/watch?v=z-xM-242WiQ</t>
        </is>
      </c>
      <c r="C3">
        <f>HYPERLINK(B3,A3)</f>
        <v/>
      </c>
    </row>
    <row r="4">
      <c r="A4" t="inlineStr">
        <is>
          <t>New Google Pixel tablet details leak including roughly 11-inch display, 256GB storage - 9to5Google</t>
        </is>
      </c>
      <c r="B4" t="inlineStr">
        <is>
          <t>https://9to5google.com/2022/09/23/pixel-tablet-display-leak/</t>
        </is>
      </c>
      <c r="C4">
        <f>HYPERLINK(B4,A4)</f>
        <v/>
      </c>
    </row>
    <row r="5">
      <c r="A5" t="inlineStr">
        <is>
          <t>Return to Monkey Island Review (Switch eShop) - Nintendo Life</t>
        </is>
      </c>
      <c r="B5" t="inlineStr">
        <is>
          <t>https://www.nintendolife.com/reviews/switch-eshop/return-to-monkey-island</t>
        </is>
      </c>
      <c r="C5">
        <f>HYPERLINK(B5,A5)</f>
        <v/>
      </c>
    </row>
    <row r="6">
      <c r="A6" t="inlineStr">
        <is>
          <t>A white Xbox Series X console has been spotted in a Logitech advert - Video Games Chronicle</t>
        </is>
      </c>
      <c r="B6" t="inlineStr">
        <is>
          <t>https://www.videogameschronicle.com/news/a-white-xbox-series-x-console-has-been-spotted-in-a-logitech-advert/</t>
        </is>
      </c>
      <c r="C6">
        <f>HYPERLINK(B6,A6)</f>
        <v/>
      </c>
    </row>
    <row r="7">
      <c r="A7" t="inlineStr">
        <is>
          <t>Google Pixel Watch shines in new official video showing off its design - Android Authority</t>
        </is>
      </c>
      <c r="B7" t="inlineStr">
        <is>
          <t>https://www.androidauthority.com/google-pixel-watch-design-3212159/</t>
        </is>
      </c>
      <c r="C7">
        <f>HYPERLINK(B7,A7)</f>
        <v/>
      </c>
    </row>
    <row r="8">
      <c r="A8" t="inlineStr">
        <is>
          <t>Video Game YouTuber Dunkey Launches His Own Indie Publishing Company - Nintendo Life</t>
        </is>
      </c>
      <c r="B8" t="inlineStr">
        <is>
          <t>https://www.nintendolife.com/news/2022/09/video-game-youtuber-dunkey-launches-his-own-indie-publishing-company</t>
        </is>
      </c>
      <c r="C8">
        <f>HYPERLINK(B8,A8)</f>
        <v/>
      </c>
    </row>
    <row r="9">
      <c r="A9" t="inlineStr">
        <is>
          <t>BMW names its IMSA GTP drivers, reveals livery - RACER</t>
        </is>
      </c>
      <c r="B9" t="inlineStr">
        <is>
          <t>https://racer.com/2022/09/22/bmw-names-its-imsa-gtp-drivers-reveals-livery/</t>
        </is>
      </c>
      <c r="C9">
        <f>HYPERLINK(B9,A9)</f>
        <v/>
      </c>
    </row>
    <row r="10">
      <c r="A10" t="inlineStr">
        <is>
          <t>Guns Undarkness - TGS 2022 interview with Shoji Meguro - Gematsu</t>
        </is>
      </c>
      <c r="B10" t="inlineStr">
        <is>
          <t>https://www.gematsu.com/2022/09/guns-undarkness-tgs-2022-interview-with-shoji-meguro</t>
        </is>
      </c>
      <c r="C10">
        <f>HYPERLINK(B10,A10)</f>
        <v/>
      </c>
    </row>
    <row r="11">
      <c r="A11" t="inlineStr">
        <is>
          <t>First Apple Watch Ultra and AirPods Pro 2 pre-orders begin arriving to buyers - 9to5Mac</t>
        </is>
      </c>
      <c r="B11" t="inlineStr">
        <is>
          <t>https://9to5mac.com/2022/09/22/apple-watch-ultra-airpods-pro-2-arriving-to-buyers/</t>
        </is>
      </c>
      <c r="C11">
        <f>HYPERLINK(B11,A11)</f>
        <v/>
      </c>
    </row>
    <row r="12">
      <c r="A12" t="inlineStr">
        <is>
          <t>Apple Watch Series 8 Review - MobileTechReview</t>
        </is>
      </c>
      <c r="B12" t="inlineStr">
        <is>
          <t>https://www.youtube.com/watch?v=2Bicl8Ybapg</t>
        </is>
      </c>
      <c r="C12">
        <f>HYPERLINK(B12,A12)</f>
        <v/>
      </c>
    </row>
    <row r="13">
      <c r="A13" t="inlineStr">
        <is>
          <t>HED Goes Deep with the Jet 180 - Slowtwitch</t>
        </is>
      </c>
      <c r="B13" t="inlineStr">
        <is>
          <t>https://www.slowtwitch.com/Products/Things_that_Roll/Race_Wheels/HED_Goes_Deep_with_the_Jet_180_8492.html</t>
        </is>
      </c>
      <c r="C13">
        <f>HYPERLINK(B13,A13)</f>
        <v/>
      </c>
    </row>
    <row r="14">
      <c r="A14" t="inlineStr">
        <is>
          <t>Xbox Update Overhauls Game Library, Storage, and More - IGN Daily Fix - IGN</t>
        </is>
      </c>
      <c r="B14" t="inlineStr">
        <is>
          <t>https://www.youtube.com/watch?v=JiQtPUBKitk</t>
        </is>
      </c>
      <c r="C14">
        <f>HYPERLINK(B14,A14)</f>
        <v/>
      </c>
    </row>
    <row r="15">
      <c r="A15" t="inlineStr">
        <is>
          <t>Steam Has New Sales &amp; Popularity Charts, And They're Great - Kotaku</t>
        </is>
      </c>
      <c r="B15" t="inlineStr">
        <is>
          <t>https://kotaku.com/steam-valve-sales-charts-most-played-pc-popular-1849571329</t>
        </is>
      </c>
      <c r="C15">
        <f>HYPERLINK(B15,A15)</f>
        <v/>
      </c>
    </row>
    <row r="16">
      <c r="A16" t="inlineStr">
        <is>
          <t>CoD: MW2 Beta Offers A Lukewarm Glimpse Of Its Multiplayer AI In Ground War Invasion - GameSpot</t>
        </is>
      </c>
      <c r="B16" t="inlineStr">
        <is>
          <t>https://www.gamespot.com/articles/cod-mw2-beta-offers-a-lukewarm-glimpse-of-its-multiplayer-ai-in-ground-war-invasion/1100-6507767/</t>
        </is>
      </c>
      <c r="C16">
        <f>HYPERLINK(B16,A16)</f>
        <v/>
      </c>
    </row>
    <row r="17">
      <c r="A17" t="inlineStr">
        <is>
          <t>Pico 4 vs Quest 2 Specs &amp; Features: Weight, Resolution, Field of View, Passthrough &amp; More - UploadVR</t>
        </is>
      </c>
      <c r="B17" t="inlineStr">
        <is>
          <t>https://uploadvr.com/pico-4-vs-quest-2-specs-features/</t>
        </is>
      </c>
      <c r="C17">
        <f>HYPERLINK(B17,A17)</f>
        <v/>
      </c>
    </row>
    <row r="18">
      <c r="A18" t="inlineStr">
        <is>
          <t>After pushing AV1 codec, Google goes after Dolby with HDR and audio standards - Ars Technica</t>
        </is>
      </c>
      <c r="B18" t="inlineStr">
        <is>
          <t>https://arstechnica.com/gadgets/2022/09/google-and-youtube-to-take-on-dolby-with-free-hdr-and-audio-standards/</t>
        </is>
      </c>
      <c r="C18">
        <f>HYPERLINK(B18,A18)</f>
        <v/>
      </c>
    </row>
    <row r="19">
      <c r="A19" t="inlineStr">
        <is>
          <t>What Happens if the Rockstar Hacker Leaks the GTA6 Source Code - Gizmodo</t>
        </is>
      </c>
      <c r="B19" t="inlineStr">
        <is>
          <t>https://gizmodo.com/grand-theft-auto-6-rockstar-hack-delay-1849553185</t>
        </is>
      </c>
      <c r="C19">
        <f>HYPERLINK(B19,A19)</f>
        <v/>
      </c>
    </row>
    <row r="20">
      <c r="A20" t="inlineStr">
        <is>
          <t>The best cheap noise-canceling headphone deals for September 2022 - The Verge</t>
        </is>
      </c>
      <c r="B20" t="inlineStr">
        <is>
          <t>https://www.theverge.com/good-deals/22865895/noise-canceling-headphone-deals-apple-bose-microsoft-sale</t>
        </is>
      </c>
      <c r="C20">
        <f>HYPERLINK(B20,A20)</f>
        <v/>
      </c>
    </row>
    <row r="21">
      <c r="A21" t="inlineStr">
        <is>
          <t>iPhone 14 Pro Max and Galaxy S22 Ultra drop tested — here's the results - Tom's Guide</t>
        </is>
      </c>
      <c r="B21" t="inlineStr">
        <is>
          <t>https://www.tomsguide.com/news/iphone-14-pro-max-and-galaxy-s22-ultra-drop-tested-heres-the-results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2022-09-23T16:00:16Z</dcterms:created>
  <dcterms:modified xmlns:dcterms="http://purl.org/dc/terms/" xmlns:xsi="http://www.w3.org/2001/XMLSchema-instance" xsi:type="dcterms:W3CDTF">2022-09-23T16:00:16Z</dcterms:modified>
</cp:coreProperties>
</file>