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 greenlit to activate Starlink internet for Iranians - Al Jazeera English</t>
        </is>
      </c>
      <c r="B2" t="inlineStr">
        <is>
          <t>https://www.aljazeera.com/news/2022/9/24/musk-says-activating-starlink-in-response-to-blinken-on-internet</t>
        </is>
      </c>
      <c r="C2">
        <f>HYPERLINK(B2,A2)</f>
        <v/>
      </c>
    </row>
    <row r="3">
      <c r="A3" t="inlineStr">
        <is>
          <t>Recession fears mount as U.S. stocks fall sharply - CBS Mornings</t>
        </is>
      </c>
      <c r="B3" t="inlineStr">
        <is>
          <t>https://www.youtube.com/watch?v=QmVin8SsEVw</t>
        </is>
      </c>
      <c r="C3">
        <f>HYPERLINK(B3,A3)</f>
        <v/>
      </c>
    </row>
    <row r="4">
      <c r="A4" t="inlineStr">
        <is>
          <t>Don’t look for a stock market bottom until a soaring dollar cools down. Here's why. - MarketWatch</t>
        </is>
      </c>
      <c r="B4" t="inlineStr">
        <is>
          <t>https://www.marketwatch.com/story/dont-look-for-a-stock-market-bottom-until-a-soaring-dollar-cools-down-heres-why-11663969017</t>
        </is>
      </c>
      <c r="C4">
        <f>HYPERLINK(B4,A4)</f>
        <v/>
      </c>
    </row>
    <row r="5">
      <c r="A5" t="inlineStr">
        <is>
          <t>The Fed says unemployment will rise. Here's who economists say would lose their jobs first. - ABC News</t>
        </is>
      </c>
      <c r="B5" t="inlineStr">
        <is>
          <t>https://abcnews.go.com/Business/fed-unemployment-rise-economists-lose-jobs/story?id=90375709</t>
        </is>
      </c>
      <c r="C5">
        <f>HYPERLINK(B5,A5)</f>
        <v/>
      </c>
    </row>
    <row r="6">
      <c r="A6" t="inlineStr">
        <is>
          <t>This iconic bar of soap, with two weird claims to fame, has stuck around for nearly 150 years - CNN</t>
        </is>
      </c>
      <c r="B6" t="inlineStr">
        <is>
          <t>https://www.cnn.com/2022/09/24/business/ivory-soap-curious-consumer/index.html</t>
        </is>
      </c>
      <c r="C6">
        <f>HYPERLINK(B6,A6)</f>
        <v/>
      </c>
    </row>
    <row r="7">
      <c r="A7" t="inlineStr">
        <is>
          <t>Britain's sudden lurch to 'Reaganomics' gets a thumbs down from the markets - CNBC</t>
        </is>
      </c>
      <c r="B7" t="inlineStr">
        <is>
          <t>https://www.cnbc.com/2022/09/24/liz-truss-britains-lurch-to-reaganomics-gets-thumbs-down-from-markets.html</t>
        </is>
      </c>
      <c r="C7">
        <f>HYPERLINK(B7,A7)</f>
        <v/>
      </c>
    </row>
    <row r="8">
      <c r="A8" t="inlineStr">
        <is>
          <t>California to Phase Out Gas-Fueled Furnaces, Water Heaters by 2030 - NBC Bay Area</t>
        </is>
      </c>
      <c r="B8" t="inlineStr">
        <is>
          <t>https://www.youtube.com/watch?v=lu4g9lgGQKg</t>
        </is>
      </c>
      <c r="C8">
        <f>HYPERLINK(B8,A8)</f>
        <v/>
      </c>
    </row>
    <row r="9">
      <c r="A9" t="inlineStr">
        <is>
          <t>Wall St Week Ahead Investors wonder when vicious sell-off in U.S. stocks will end - Reuters</t>
        </is>
      </c>
      <c r="B9" t="inlineStr">
        <is>
          <t>https://www.reuters.com/markets/europe/wall-st-week-ahead-uncharted-sell-off-us-stocks-has-investors-wondering-when-2022-09-23/</t>
        </is>
      </c>
      <c r="C9">
        <f>HYPERLINK(B9,A9)</f>
        <v/>
      </c>
    </row>
    <row r="10">
      <c r="A10" t="inlineStr">
        <is>
          <t>Wall Street Week - Full Show 09/23/2022 - Bloomberg Markets and Finance</t>
        </is>
      </c>
      <c r="B10" t="inlineStr">
        <is>
          <t>https://www.youtube.com/watch?v=m5XVb1F9o7k</t>
        </is>
      </c>
      <c r="C10">
        <f>HYPERLINK(B10,A10)</f>
        <v/>
      </c>
    </row>
    <row r="11">
      <c r="A11" t="inlineStr">
        <is>
          <t>Electric cars being charged at night making America's power grid unstable - Study Finds</t>
        </is>
      </c>
      <c r="B11" t="inlineStr">
        <is>
          <t>https://studyfinds.org/electric-cars-charged-at-night-grid-unstable/</t>
        </is>
      </c>
      <c r="C11">
        <f>HYPERLINK(B11,A11)</f>
        <v/>
      </c>
    </row>
    <row r="12">
      <c r="A12" t="inlineStr">
        <is>
          <t>Rupee breaches 81, policy challenge: let it find its value or burn forex, hike rates - The Indian Express</t>
        </is>
      </c>
      <c r="B12" t="inlineStr">
        <is>
          <t>https://indianexpress.com/article/business/market/rupee-breaches-81-policy-challenge-let-it-find-its-value-or-burn-forex-hike-rates-8169453/</t>
        </is>
      </c>
      <c r="C12">
        <f>HYPERLINK(B12,A12)</f>
        <v/>
      </c>
    </row>
    <row r="13">
      <c r="A13" t="inlineStr">
        <is>
          <t>XPeng G9 trims updated with new options and prices to meet high customer demand (and alleviate confusion) before launch - Electrek.co</t>
        </is>
      </c>
      <c r="B13" t="inlineStr">
        <is>
          <t>https://electrek.co/2022/09/23/xpeng-g9-trims-updated-with-new-options-and-prices-to-meet-high-customer-demand-and-alleviate-confusion-before-launch/</t>
        </is>
      </c>
      <c r="C13">
        <f>HYPERLINK(B13,A13)</f>
        <v/>
      </c>
    </row>
    <row r="14">
      <c r="A14" t="inlineStr">
        <is>
          <t>Leaked Study Says Exxon, Partners Overspent by $138 Billion on Oil, Gas Projects - Bloomberg</t>
        </is>
      </c>
      <c r="B14" t="inlineStr">
        <is>
          <t>https://www.bloomberg.com/tosv2.html?vid=&amp;uuid=7c425ffc-3c08-11ed-8d84-7a5763434d70&amp;url=L25ld3MvYXJ0aWNsZXMvMjAyMi0wOS0yMy9sZWFrZWQtc3R1ZHktc2F5cy1leHhvbi1wYXJ0bmVycy1vdmVyc3BlbnQtYnktMTM4LWJpbGxpb24tb24tb2lsLWdhcy1wcm9qZWN0cw==</t>
        </is>
      </c>
      <c r="C14">
        <f>HYPERLINK(B14,A14)</f>
        <v/>
      </c>
    </row>
    <row r="15">
      <c r="A15" t="inlineStr">
        <is>
          <t>Cardano Creator Charles Hoskinson Says Hundreds of Crypto Projects Gearing Up for Launch After Blockchain U... - The Daily Hodl</t>
        </is>
      </c>
      <c r="B15" t="inlineStr">
        <is>
          <t>https://dailyhodl.com/2022/09/23/cardano-creator-charles-hoskinson-says-hundreds-of-crypto-projects-gearing-up-for-launch-after-blockchain-upgrade/</t>
        </is>
      </c>
      <c r="C15">
        <f>HYPERLINK(B15,A15)</f>
        <v/>
      </c>
    </row>
    <row r="16">
      <c r="A16" t="inlineStr">
        <is>
          <t>California gas is ‘out of whack’ – nearly $2 more than national average - The Mercury News</t>
        </is>
      </c>
      <c r="B16" t="inlineStr">
        <is>
          <t>https://www.mercurynews.com/2022/09/23/california-gas-is-out-of-whack-nearly-2-more-than-national-average/</t>
        </is>
      </c>
      <c r="C16">
        <f>HYPERLINK(B16,A16)</f>
        <v/>
      </c>
    </row>
    <row r="17">
      <c r="A17" t="inlineStr">
        <is>
          <t>Was the Ethereum Merge a Mistake? - Decrypt</t>
        </is>
      </c>
      <c r="B17" t="inlineStr">
        <is>
          <t>https://decrypt.co/110426/was-ethereum-merge-mistake</t>
        </is>
      </c>
      <c r="C17">
        <f>HYPERLINK(B17,A17)</f>
        <v/>
      </c>
    </row>
    <row r="18">
      <c r="A18" t="inlineStr">
        <is>
          <t>Here's our plan for Monday after another painful week to own stocks - CNBC</t>
        </is>
      </c>
      <c r="B18" t="inlineStr">
        <is>
          <t>https://www.cnbc.com/2022/09/23/it-was-another-painful-week-to-own-stocks-but-we-have-a-new-plan-for-monday.html</t>
        </is>
      </c>
      <c r="C18">
        <f>HYPERLINK(B18,A18)</f>
        <v/>
      </c>
    </row>
    <row r="19">
      <c r="A19" t="inlineStr">
        <is>
          <t>13 careers where over 50% of workers are happy with their pay - CNBC</t>
        </is>
      </c>
      <c r="B19" t="inlineStr">
        <is>
          <t>https://www.cnbc.com/2022/09/23/careers-where-over-50percent-of-workers-are-happy-with-their-pay.html</t>
        </is>
      </c>
      <c r="C19">
        <f>HYPERLINK(B19,A19)</f>
        <v/>
      </c>
    </row>
    <row r="20">
      <c r="A20" t="inlineStr">
        <is>
          <t>Raytheon, Northrop Grumman awarded hypersonic missile contract worth nearly $1B - The Business Journals</t>
        </is>
      </c>
      <c r="B20" t="inlineStr">
        <is>
          <t>https://www.bizjournals.com/phoenix/news/2022/09/23/raytheon-northrop-grumman-hypersonic-missile-deal.html</t>
        </is>
      </c>
      <c r="C20">
        <f>HYPERLINK(B20,A20)</f>
        <v/>
      </c>
    </row>
    <row r="21">
      <c r="A21" t="inlineStr">
        <is>
          <t>GM investing $760 million in Toledo factory to make electric car drive units - CNN</t>
        </is>
      </c>
      <c r="B21" t="inlineStr">
        <is>
          <t>https://www.cnn.com/2022/09/23/business/gm-toledo-electric-drive-investment/index.html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Robin Wright 'files for divorce from her husband Clément Giraudet after four years' - Daily Mail</t>
        </is>
      </c>
      <c r="B2" t="inlineStr">
        <is>
          <t>https://www.dailymail.co.uk/tvshowbiz/article-11245789/Robin-Wright-files-divorce-husband-Cl-ment-Giraudet-four-years.html</t>
        </is>
      </c>
      <c r="C2">
        <f>HYPERLINK(B2,A2)</f>
        <v/>
      </c>
    </row>
    <row r="3">
      <c r="A3" t="inlineStr">
        <is>
          <t>King Charles ‘will never want’ Prince Harry, Meghan Markle back in the Firm? - The News International</t>
        </is>
      </c>
      <c r="B3" t="inlineStr">
        <is>
          <t>https://www.thenews.com.pk/latest/994295-king-charles-will-never-want-prince-harry-meghan-markle-back-in-the-firm</t>
        </is>
      </c>
      <c r="C3">
        <f>HYPERLINK(B3,A3)</f>
        <v/>
      </c>
    </row>
    <row r="4">
      <c r="A4" t="inlineStr">
        <is>
          <t xml:space="preserve">Inside the struggle to reinvent 'SNL' as nine actors exit before premiere - New York Post </t>
        </is>
      </c>
      <c r="B4" t="inlineStr">
        <is>
          <t>https://nypost.com/2022/09/24/inside-struggle-to-reinvent-snl-as-nine-cast-members-exit/</t>
        </is>
      </c>
      <c r="C4">
        <f>HYPERLINK(B4,A4)</f>
        <v/>
      </c>
    </row>
    <row r="5">
      <c r="A5" t="inlineStr">
        <is>
          <t>All Marilyn Monroe movies are exploitative. But the nightmarish Blonde actually shows you inside her vagina - The Independent</t>
        </is>
      </c>
      <c r="B5" t="inlineStr">
        <is>
          <t>https://www.independent.co.uk/arts-entertainment/films/features/blonde-netflix-ana-de-armas-marilyn-monroe-vagina-b2174440.html</t>
        </is>
      </c>
      <c r="C5">
        <f>HYPERLINK(B5,A5)</f>
        <v/>
      </c>
    </row>
    <row r="6">
      <c r="A6" t="inlineStr">
        <is>
          <t>Goldberg faces off with Brock Lesnar, The Undertaker and more: Royal Rumble 2017 - WWE</t>
        </is>
      </c>
      <c r="B6" t="inlineStr">
        <is>
          <t>https://www.youtube.com/watch?v=bJQHovn3CC4</t>
        </is>
      </c>
      <c r="C6">
        <f>HYPERLINK(B6,A6)</f>
        <v/>
      </c>
    </row>
    <row r="7">
      <c r="A7" t="inlineStr">
        <is>
          <t xml:space="preserve">Meghan Markle complained about 'not getting paid' for 2018 royal tour, new book claims - New York Post </t>
        </is>
      </c>
      <c r="B7" t="inlineStr">
        <is>
          <t>https://nypost.com/2022/09/24/meghan-markle-complained-about-not-getting-paid-for-2018-royal-tour-new-book-claims/</t>
        </is>
      </c>
      <c r="C7">
        <f>HYPERLINK(B7,A7)</f>
        <v/>
      </c>
    </row>
    <row r="8">
      <c r="A8" t="inlineStr">
        <is>
          <t>Mark Wants to Buy 100% Of This Company - Shark Tank - ABC</t>
        </is>
      </c>
      <c r="B8" t="inlineStr">
        <is>
          <t>https://www.youtube.com/watch?v=E3KVfPO7dI4</t>
        </is>
      </c>
      <c r="C8">
        <f>HYPERLINK(B8,A8)</f>
        <v/>
      </c>
    </row>
    <row r="9">
      <c r="A9" t="inlineStr">
        <is>
          <t>Peacock’s ‘Queer as Folk’ Canceled After One Season - Hollywood Reporter</t>
        </is>
      </c>
      <c r="B9" t="inlineStr">
        <is>
          <t>https://www.hollywoodreporter.com/tv/tv-news/peacocks-queer-as-folk-canceled-1235226699/</t>
        </is>
      </c>
      <c r="C9">
        <f>HYPERLINK(B9,A9)</f>
        <v/>
      </c>
    </row>
    <row r="10">
      <c r="A10" t="inlineStr">
        <is>
          <t>Shotzi has a warning for Damage CTRL: SmackDown Exclusive, Sept. 23, 2022 - WWE</t>
        </is>
      </c>
      <c r="B10" t="inlineStr">
        <is>
          <t>https://www.youtube.com/watch?v=IHfiiVQ9bPM</t>
        </is>
      </c>
      <c r="C10">
        <f>HYPERLINK(B10,A10)</f>
        <v/>
      </c>
    </row>
    <row r="11">
      <c r="A11" t="inlineStr">
        <is>
          <t>The Usos vs. The Brawling Brutes — Undisputed WWE Tag Team Title Match: SmackDown, Sept. 23, 2022 - WWE</t>
        </is>
      </c>
      <c r="B11" t="inlineStr">
        <is>
          <t>https://www.youtube.com/watch?v=DU1HOs0d63c</t>
        </is>
      </c>
      <c r="C11">
        <f>HYPERLINK(B11,A11)</f>
        <v/>
      </c>
    </row>
    <row r="12">
      <c r="A12" t="inlineStr">
        <is>
          <t>Harry Styles and Olivia Wilde go on dinner date amid 'Don't Worry Darling' drama - Page Six</t>
        </is>
      </c>
      <c r="B12" t="inlineStr">
        <is>
          <t>https://pagesix.com/2022/09/23/harry-styles-olivia-wilde-grab-dinner-amid-dont-worry-darling-drama/</t>
        </is>
      </c>
      <c r="C12">
        <f>HYPERLINK(B12,A12)</f>
        <v/>
      </c>
    </row>
    <row r="13">
      <c r="A13" t="inlineStr">
        <is>
          <t>Indi Hartwell vs. Valentina Feroz: NXT Level Up, Sept. 23, 2022 - WWE</t>
        </is>
      </c>
      <c r="B13" t="inlineStr">
        <is>
          <t>https://www.youtube.com/watch?v=dWalInv2eG4</t>
        </is>
      </c>
      <c r="C13">
        <f>HYPERLINK(B13,A13)</f>
        <v/>
      </c>
    </row>
    <row r="14">
      <c r="A14" t="inlineStr">
        <is>
          <t>Scarlett brings the fire and a low blow to stop McIntyre's attack: SmackDown, Sept. 23, 2022 - WWE</t>
        </is>
      </c>
      <c r="B14" t="inlineStr">
        <is>
          <t>https://www.youtube.com/watch?v=b0xChQudDws</t>
        </is>
      </c>
      <c r="C14">
        <f>HYPERLINK(B14,A14)</f>
        <v/>
      </c>
    </row>
    <row r="15">
      <c r="A15" t="inlineStr">
        <is>
          <t>Taylor Swift turned down Super Bowl halftime offer: report - Fox News</t>
        </is>
      </c>
      <c r="B15" t="inlineStr">
        <is>
          <t>https://www.foxnews.com/entertainment/taylor-swift-turned-down-super-bowl-halftime-offer-report</t>
        </is>
      </c>
      <c r="C15">
        <f>HYPERLINK(B15,A15)</f>
        <v/>
      </c>
    </row>
    <row r="16">
      <c r="A16" t="inlineStr">
        <is>
          <t>Reigns rewards Zayn during The Bloodline's Acknowledgment Ceremony: SmackDown, Sept. 23, 2022 - WWE</t>
        </is>
      </c>
      <c r="B16" t="inlineStr">
        <is>
          <t>https://www.youtube.com/watch?v=dXmZz2DuKek</t>
        </is>
      </c>
      <c r="C16">
        <f>HYPERLINK(B16,A16)</f>
        <v/>
      </c>
    </row>
    <row r="17">
      <c r="A17" t="inlineStr">
        <is>
          <t>WWE SmackDown Results: Winners, Grades, Reaction and Highlights from September 23 - Bleacher Report</t>
        </is>
      </c>
      <c r="B17" t="inlineStr">
        <is>
          <t>https://bleacherreport.com/articles/10050043-wwe-smackdown-results-winners-grades-reaction-and-highlights-from-september-23</t>
        </is>
      </c>
      <c r="C17">
        <f>HYPERLINK(B17,A17)</f>
        <v/>
      </c>
    </row>
    <row r="18">
      <c r="A18" t="inlineStr">
        <is>
          <t>AEW Rampage Grand Slam live results: Hook &amp; Action Bronson vs. 2point0 - Figure Four Online</t>
        </is>
      </c>
      <c r="B18" t="inlineStr">
        <is>
          <t>https://www.f4wonline.com/news/aew/results/aew-rampage-grand-slam-live-results-hook-action-bronson-vs-2point0</t>
        </is>
      </c>
      <c r="C18">
        <f>HYPERLINK(B18,A18)</f>
        <v/>
      </c>
    </row>
    <row r="19">
      <c r="A19" t="inlineStr">
        <is>
          <t>Horoscope Today, September 24, 2022 - PINKVILLA</t>
        </is>
      </c>
      <c r="B19" t="inlineStr">
        <is>
          <t>https://www.pinkvilla.com/lifestyle/people/horoscope-today-september-24-2022-1191837</t>
        </is>
      </c>
      <c r="C19">
        <f>HYPERLINK(B19,A19)</f>
        <v/>
      </c>
    </row>
    <row r="20">
      <c r="A20" t="inlineStr">
        <is>
          <t>WWE Plays White Rabbit and Teases Bray Wyatt During Tonight's SmackDown - ComicBook.com</t>
        </is>
      </c>
      <c r="B20" t="inlineStr">
        <is>
          <t>https://news.google.com/__i/rss/rd/articles/CBMiYWh0dHBzOi8vY29taWNib29rLmNvbS93d2UvbmV3cy93d2UtcGxheXMtd2hpdGUtcmFiYml0LXRlYXNlcy1icmF5LXd5YXR0LWR1cmluZy10b25pZ2h0LXNtYWNrZG93bi_SAQA?oc=5</t>
        </is>
      </c>
      <c r="C20">
        <f>HYPERLINK(B20,A20)</f>
        <v/>
      </c>
    </row>
    <row r="21">
      <c r="A21" t="inlineStr">
        <is>
          <t>Adam Devine jokes he's 'not Adam Levine' amid cheating scandal - Page Six</t>
        </is>
      </c>
      <c r="B21" t="inlineStr">
        <is>
          <t>https://pagesix.com/2022/09/23/adam-devine-says-hes-not-adam-levine-amid-cheating-scandal/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Albert Pujols 700 home runs: Cardinals legend reaches rare milestone with two-HR night vs. Dodgers - CBS Sports</t>
        </is>
      </c>
      <c r="B2" t="inlineStr">
        <is>
          <t>https://www.cbssports.com/mlb/news/albert-pujols-700-home-runs-cardinals-legend-reaches-rare-milestone-with-two-hr-night-vs-dodgers/</t>
        </is>
      </c>
      <c r="C2">
        <f>HYPERLINK(B2,A2)</f>
        <v/>
      </c>
    </row>
    <row r="3">
      <c r="A3" t="inlineStr">
        <is>
          <t>Fiona makes landfall, slams Canada's Atlantic coast with severe winds and rain - CNN</t>
        </is>
      </c>
      <c r="B3" t="inlineStr">
        <is>
          <t>https://www.cnn.com/2022/09/24/weather/hurricane-fiona-canada-saturday/index.html</t>
        </is>
      </c>
      <c r="C3">
        <f>HYPERLINK(B3,A3)</f>
        <v/>
      </c>
    </row>
    <row r="4">
      <c r="A4" t="inlineStr">
        <is>
          <t>The conditions are perfect for a populist resurgence in Europe - CNN</t>
        </is>
      </c>
      <c r="B4" t="inlineStr">
        <is>
          <t>https://www.cnn.com/2022/09/24/europe/italy-meloni-populism-intl-cmd/index.html</t>
        </is>
      </c>
      <c r="C4">
        <f>HYPERLINK(B4,A4)</f>
        <v/>
      </c>
    </row>
    <row r="5">
      <c r="A5" t="inlineStr">
        <is>
          <t>Virtually all abortions in Arizona are now illegal, judge rules - Arizona Daily Star</t>
        </is>
      </c>
      <c r="B5" t="inlineStr">
        <is>
          <t>https://tucson.com/news/local/virtually-all-abortions-in-arizona-are-now-illegal-judge-rules/article_4591db6c-3b93-11ed-9c3a-13031cb22643.html</t>
        </is>
      </c>
      <c r="C5">
        <f>HYPERLINK(B5,A5)</f>
        <v/>
      </c>
    </row>
    <row r="6">
      <c r="A6" t="inlineStr">
        <is>
          <t>Tropical Storm Ian: How will the soon-to-be hurricane impact Central Florida? - FOX 35 Orlando</t>
        </is>
      </c>
      <c r="B6" t="inlineStr">
        <is>
          <t>https://www.fox35orlando.com/news/tropical-storm-ian-how-will-the-soon-to-be-hurricane-impact-central-florida</t>
        </is>
      </c>
      <c r="C6">
        <f>HYPERLINK(B6,A6)</f>
        <v/>
      </c>
    </row>
    <row r="7">
      <c r="A7" t="inlineStr">
        <is>
          <t>Roger Federer brings down curtain on his career with a defeat, but still dazzles alongside longtime friend and rival Rafael Nadal - CNN</t>
        </is>
      </c>
      <c r="B7" t="inlineStr">
        <is>
          <t>https://www.cnn.com/2022/09/23/tennis/roger-federer-final-match-career-spt-intl/index.html</t>
        </is>
      </c>
      <c r="C7">
        <f>HYPERLINK(B7,A7)</f>
        <v/>
      </c>
    </row>
    <row r="8">
      <c r="A8" t="inlineStr">
        <is>
          <t>Five things Republicans would do in a House majority - The Hill</t>
        </is>
      </c>
      <c r="B8" t="inlineStr">
        <is>
          <t>https://news.google.com/__i/rss/rd/articles/CBMiYGh0dHBzOi8vdGhlaGlsbC5jb20vaG9tZW5ld3MvaG91c2UvMzY1ODg5My1maXZlLXRoaW5ncy1yZXB1YmxpY2Fucy13b3VsZC1kby1pbi1hLWhvdXNlLW1ham9yaXR5L9IBAA?oc=5</t>
        </is>
      </c>
      <c r="C8">
        <f>HYPERLINK(B8,A8)</f>
        <v/>
      </c>
    </row>
    <row r="9">
      <c r="A9" t="inlineStr">
        <is>
          <t>iOS 16.1 Will Give Us the iPhone Battery Icon We All Wanted - CNET</t>
        </is>
      </c>
      <c r="B9" t="inlineStr">
        <is>
          <t>https://www.cnet.com/tech/mobile/ios-16-1-will-give-us-the-iphone-battery-icon-we-all-wanted/</t>
        </is>
      </c>
      <c r="C9">
        <f>HYPERLINK(B9,A9)</f>
        <v/>
      </c>
    </row>
    <row r="10">
      <c r="A10" t="inlineStr">
        <is>
          <t>Dissident: 'Iranian women are furious' over headscarf death - The Associated Press</t>
        </is>
      </c>
      <c r="B10" t="inlineStr">
        <is>
          <t>https://apnews.com/80365eb6335893162012863a164954a8</t>
        </is>
      </c>
      <c r="C10">
        <f>HYPERLINK(B10,A10)</f>
        <v/>
      </c>
    </row>
    <row r="11">
      <c r="A11" t="inlineStr">
        <is>
          <t>Trump’s attempts to delay Mar-a-Lago inquiry largely fail as legal woes mount - The Guardian US</t>
        </is>
      </c>
      <c r="B11" t="inlineStr">
        <is>
          <t>https://amp.theguardian.com/us-news/2022/sep/24/donald-trump-investigation-mar-a-lago-legal-woes</t>
        </is>
      </c>
      <c r="C11">
        <f>HYPERLINK(B11,A11)</f>
        <v/>
      </c>
    </row>
    <row r="12">
      <c r="A12" t="inlineStr">
        <is>
          <t>Brooklyn's library moves to slip books through red state bans - POLITICO</t>
        </is>
      </c>
      <c r="B12" t="inlineStr">
        <is>
          <t>https://www.politico.com/news/2022/09/24/conservative-districts-banned-books-brooklyns-library-00057828</t>
        </is>
      </c>
      <c r="C12">
        <f>HYPERLINK(B12,A12)</f>
        <v/>
      </c>
    </row>
    <row r="13">
      <c r="A13" t="inlineStr">
        <is>
          <t>Britain's sudden lurch to 'Reaganomics' gets a thumbs down from the markets - CNBC</t>
        </is>
      </c>
      <c r="B13" t="inlineStr">
        <is>
          <t>https://www.cnbc.com/2022/09/24/liz-truss-britains-lurch-to-reaganomics-gets-thumbs-down-from-markets.html</t>
        </is>
      </c>
      <c r="C13">
        <f>HYPERLINK(B13,A13)</f>
        <v/>
      </c>
    </row>
    <row r="14">
      <c r="A14" t="inlineStr">
        <is>
          <t>Johnny Depp and Attorney Joelle Rich Dating During U.S. Heard Trial - TMZ</t>
        </is>
      </c>
      <c r="B14" t="inlineStr">
        <is>
          <t>https://www.tmz.com/2022/09/24/johnny-depp-attorney-joelle-rich-dating-heard-trial-not-exclusive/</t>
        </is>
      </c>
      <c r="C14">
        <f>HYPERLINK(B14,A14)</f>
        <v/>
      </c>
    </row>
    <row r="15">
      <c r="A15" t="inlineStr">
        <is>
          <t>What if Vladimir Putin used nuclear weapons in Ukraine? - Al Jazeera English</t>
        </is>
      </c>
      <c r="B15" t="inlineStr">
        <is>
          <t>https://www.aljazeera.com/news/2022/9/24/what-if-vladimir-putin-used-nuclear-weapons-in-ukraine</t>
        </is>
      </c>
      <c r="C15">
        <f>HYPERLINK(B15,A15)</f>
        <v/>
      </c>
    </row>
    <row r="16">
      <c r="A16" t="inlineStr">
        <is>
          <t>'Baby' island appears in Pacific Ocean after underwater volcano erupts - CNN</t>
        </is>
      </c>
      <c r="B16" t="inlineStr">
        <is>
          <t>https://www.cnn.com/2022/09/24/world/baby-island-pacific-ocean-scn-trnd/index.html</t>
        </is>
      </c>
      <c r="C16">
        <f>HYPERLINK(B16,A16)</f>
        <v/>
      </c>
    </row>
    <row r="17">
      <c r="A17" t="inlineStr">
        <is>
          <t>Trump lawyers argue to limit White House aides' testimony to Jan. 6 grand jury - The Washington Post</t>
        </is>
      </c>
      <c r="B17" t="inlineStr">
        <is>
          <t>https://www.washingtonpost.com/dc-md-va/2022/09/23/jan6-grand-jury-privilege-fight/</t>
        </is>
      </c>
      <c r="C17">
        <f>HYPERLINK(B17,A17)</f>
        <v/>
      </c>
    </row>
    <row r="18">
      <c r="A18" t="inlineStr">
        <is>
          <t xml:space="preserve">Two US veterans released by Russian separatists land in NYC - New York Post </t>
        </is>
      </c>
      <c r="B18" t="inlineStr">
        <is>
          <t>https://nypost.com/2022/09/24/us-veterans-alex-drueke-andy-huynh-released-by-russian-separatists-land-in-nyc-after-prisoner-exchange/</t>
        </is>
      </c>
      <c r="C18">
        <f>HYPERLINK(B18,A18)</f>
        <v/>
      </c>
    </row>
    <row r="19">
      <c r="A19" t="inlineStr">
        <is>
          <t>Peacock’s ‘Queer as Folk’ Canceled After One Season - Hollywood Reporter</t>
        </is>
      </c>
      <c r="B19" t="inlineStr">
        <is>
          <t>https://www.hollywoodreporter.com/tv/tv-news/peacocks-queer-as-folk-canceled-1235226699/</t>
        </is>
      </c>
      <c r="C19">
        <f>HYPERLINK(B19,A19)</f>
        <v/>
      </c>
    </row>
    <row r="20">
      <c r="A20" t="inlineStr">
        <is>
          <t xml:space="preserve">Celtics reporter Amanda Pflugrad rips 'disgusting' Ime Udoka media speculation - New York Post </t>
        </is>
      </c>
      <c r="B20" t="inlineStr">
        <is>
          <t>https://nypost.com/2022/09/23/celtics-reporter-rips-disgusting-ime-udoka-media-speculation/</t>
        </is>
      </c>
      <c r="C20">
        <f>HYPERLINK(B20,A20)</f>
        <v/>
      </c>
    </row>
    <row r="21">
      <c r="A21" t="inlineStr">
        <is>
          <t>Taylor Swift turned down Super Bowl halftime offer: report - Fox News</t>
        </is>
      </c>
      <c r="B21" t="inlineStr">
        <is>
          <t>https://www.foxnews.com/entertainment/taylor-swift-turned-down-super-bowl-halftime-offer-report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Where to Get Updated COVID Booster, Eligibility, Possible Side Effects and More - NBC Chicago</t>
        </is>
      </c>
      <c r="B2" t="inlineStr">
        <is>
          <t>https://www.nbcchicago.com/news/local/where-to-get-updated-covid-boosters-eligibility-possible-side-effects-and-more/2948455/</t>
        </is>
      </c>
      <c r="C2">
        <f>HYPERLINK(B2,A2)</f>
        <v/>
      </c>
    </row>
    <row r="3">
      <c r="A3" t="inlineStr">
        <is>
          <t>Skip the Protein Shakes: 8 Muscle-Building Foods to Eat Instead - CNET</t>
        </is>
      </c>
      <c r="B3" t="inlineStr">
        <is>
          <t>https://www.cnet.com/health/nutrition/skip-the-protein-shakes-8-muscle-building-foods-to-eat-instead/</t>
        </is>
      </c>
      <c r="C3">
        <f>HYPERLINK(B3,A3)</f>
        <v/>
      </c>
    </row>
    <row r="4">
      <c r="A4" t="inlineStr">
        <is>
          <t>Enterovirus cases rising in children across the Twin Cities - KSTP</t>
        </is>
      </c>
      <c r="B4" t="inlineStr">
        <is>
          <t>https://kstp.com/kstp-news/top-news/enterovirus-cases-rising-in-children-across-the-twin-cities/</t>
        </is>
      </c>
      <c r="C4">
        <f>HYPERLINK(B4,A4)</f>
        <v/>
      </c>
    </row>
    <row r="5">
      <c r="A5" t="inlineStr">
        <is>
          <t>A Cancer-Fighting Version of Herpes Shows Promise in Early Human Trial - Gizmodo</t>
        </is>
      </c>
      <c r="B5" t="inlineStr">
        <is>
          <t>https://gizmodo.com/herpes-virus-cancer-treatment-rp2-1849574410</t>
        </is>
      </c>
      <c r="C5">
        <f>HYPERLINK(B5,A5)</f>
        <v/>
      </c>
    </row>
    <row r="6">
      <c r="A6" t="inlineStr">
        <is>
          <t>Experts say breast cancer scans are normally free - but not if you have symptoms or are under 40 - Daily Mail</t>
        </is>
      </c>
      <c r="B6" t="inlineStr">
        <is>
          <t>https://www.dailymail.co.uk/health/article-11240911/Experts-say-breast-cancer-scans-normally-free-not-symptoms-40.html</t>
        </is>
      </c>
      <c r="C6">
        <f>HYPERLINK(B6,A6)</f>
        <v/>
      </c>
    </row>
    <row r="7">
      <c r="A7" t="inlineStr">
        <is>
          <t>New research finds that viruses may have 'eyes and ears' on us - Phys.org</t>
        </is>
      </c>
      <c r="B7" t="inlineStr">
        <is>
          <t>https://phys.org/news/2022-09-viruses-eyes-ears.html</t>
        </is>
      </c>
      <c r="C7">
        <f>HYPERLINK(B7,A7)</f>
        <v/>
      </c>
    </row>
    <row r="8">
      <c r="A8" t="inlineStr">
        <is>
          <t>The coronavirus infects fat cells, study shows - Livescience.com</t>
        </is>
      </c>
      <c r="B8" t="inlineStr">
        <is>
          <t>https://www.livescience.com/novel-coronavirus-infects-fat-tissue</t>
        </is>
      </c>
      <c r="C8">
        <f>HYPERLINK(B8,A8)</f>
        <v/>
      </c>
    </row>
    <row r="9">
      <c r="A9" t="inlineStr">
        <is>
          <t>Why House Fly Barf Is an Overlooked Potential Vector of Disease - ScienceAlert</t>
        </is>
      </c>
      <c r="B9" t="inlineStr">
        <is>
          <t>https://www.sciencealert.com/why-house-fly-barf-is-an-overlooked-potential-vector-of-disease</t>
        </is>
      </c>
      <c r="C9">
        <f>HYPERLINK(B9,A9)</f>
        <v/>
      </c>
    </row>
    <row r="10">
      <c r="A10" t="inlineStr">
        <is>
          <t>Khosta-2: All You Need To Know About Russian Bat Virus That Could Infect Humans - NDTV</t>
        </is>
      </c>
      <c r="B10" t="inlineStr">
        <is>
          <t>https://www.ndtv.com/world-news/khosta-2-all-you-need-to-know-about-russian-bat-virus-that-could-infect-humans-3372599</t>
        </is>
      </c>
      <c r="C10">
        <f>HYPERLINK(B10,A10)</f>
        <v/>
      </c>
    </row>
    <row r="11">
      <c r="A11" t="inlineStr">
        <is>
          <t xml:space="preserve">Reusable contact lenses could cause blindness: study - New York Post </t>
        </is>
      </c>
      <c r="B11" t="inlineStr">
        <is>
          <t>https://nypost.com/2022/09/23/new-study-shows-reusable-contact-lenses-could-cause-blindness/</t>
        </is>
      </c>
      <c r="C11">
        <f>HYPERLINK(B11,A11)</f>
        <v/>
      </c>
    </row>
    <row r="12">
      <c r="A12" t="inlineStr">
        <is>
          <t>Dementia: Going to sleep at certain time could increase your risk by 70% - study - Express</t>
        </is>
      </c>
      <c r="B12" t="inlineStr">
        <is>
          <t>https://www.express.co.uk/life-style/health/1673503/dementia-risk-going-to-sleep-early-for-long-increases-risk</t>
        </is>
      </c>
      <c r="C12">
        <f>HYPERLINK(B12,A12)</f>
        <v/>
      </c>
    </row>
    <row r="13">
      <c r="A13" t="inlineStr">
        <is>
          <t>COVID raises risk of long-term brain injury, large U.S. study finds - KSL.com</t>
        </is>
      </c>
      <c r="B13" t="inlineStr">
        <is>
          <t>https://www.ksl.com/article/50481186/covid-raises-risk-of-long-term-brain-injury-large-us-study-finds</t>
        </is>
      </c>
      <c r="C13">
        <f>HYPERLINK(B13,A13)</f>
        <v/>
      </c>
    </row>
    <row r="14">
      <c r="A14" t="inlineStr">
        <is>
          <t>Resistance-breathing training found to lower blood pressure - Medical Xpress</t>
        </is>
      </c>
      <c r="B14" t="inlineStr">
        <is>
          <t>https://medicalxpress.com/news/2022-09-resistance-breathing-blood-pressure.html</t>
        </is>
      </c>
      <c r="C14">
        <f>HYPERLINK(B14,A14)</f>
        <v/>
      </c>
    </row>
    <row r="15">
      <c r="A15" t="inlineStr">
        <is>
          <t>Increased Blood Clot Risk Remains Nearly a Year After COVID - Newsmax</t>
        </is>
      </c>
      <c r="B15" t="inlineStr">
        <is>
          <t>https://news.google.com/__i/rss/rd/articles/CBMiUmh0dHBzOi8vd3d3Lm5ld3NtYXguY29tL2hlYWx0aC9oZWFsdGgtbmV3cy9jb3ZpZC1jbG90LWJsb29kLzIwMjIvMDkvMjMvaWQvMTA4ODc2OC_SAVZodHRwczovL3d3dy5uZXdzbWF4LmNvbS9hbXAvaGVhbHRoL2hlYWx0aC1uZXdzL2NvdmlkLWNsb3QtYmxvb2QvMjAyMi8wOS8yMy9pZC8xMDg4NzY4Lw?oc=5</t>
        </is>
      </c>
      <c r="C15">
        <f>HYPERLINK(B15,A15)</f>
        <v/>
      </c>
    </row>
    <row r="16">
      <c r="A16" t="inlineStr">
        <is>
          <t>Advice | Ask Damon: Should I get my anti-vax friends' baby vaccinated without telling them? - The Washington Post</t>
        </is>
      </c>
      <c r="B16" t="inlineStr">
        <is>
          <t>https://www.washingtonpost.com/advice/2022/09/23/ask-damon-antivax-friends-baby/</t>
        </is>
      </c>
      <c r="C16">
        <f>HYPERLINK(B16,A16)</f>
        <v/>
      </c>
    </row>
    <row r="17">
      <c r="A17" t="inlineStr">
        <is>
          <t>How bad will flu season be, and when should I get a shot? - Insider</t>
        </is>
      </c>
      <c r="B17" t="inlineStr">
        <is>
          <t>https://www.insider.com/bad-flu-season-when-should-i-get-a-shot-2022-9</t>
        </is>
      </c>
      <c r="C17">
        <f>HYPERLINK(B17,A17)</f>
        <v/>
      </c>
    </row>
    <row r="18">
      <c r="A18" t="inlineStr">
        <is>
          <t>'Hair Not Brushed': Woman Upset at Doctor's Notes Sparks Debate - Newsweek</t>
        </is>
      </c>
      <c r="B18" t="inlineStr">
        <is>
          <t>https://www.newsweek.com/woman-upset-doctors-notes-sparks-debate-1745601</t>
        </is>
      </c>
      <c r="C18">
        <f>HYPERLINK(B18,A18)</f>
        <v/>
      </c>
    </row>
    <row r="19">
      <c r="A19" t="inlineStr">
        <is>
          <t>Man with headaches diagnosed with brain cancer after optician visit - Insider</t>
        </is>
      </c>
      <c r="B19" t="inlineStr">
        <is>
          <t>https://www.insider.com/man-headache-brain-cancer-glioma-symptoms-diagnosis-optician-2022-9</t>
        </is>
      </c>
      <c r="C19">
        <f>HYPERLINK(B19,A19)</f>
        <v/>
      </c>
    </row>
    <row r="20">
      <c r="A20" t="inlineStr">
        <is>
          <t>Woman, 22, dies by suicide after battle with Lyme disease - Insider</t>
        </is>
      </c>
      <c r="B20" t="inlineStr">
        <is>
          <t>https://www.insider.com/woman-dies-by-suicide-after-long-battle-with-lyme-disease-2022-9</t>
        </is>
      </c>
      <c r="C20">
        <f>HYPERLINK(B20,A20)</f>
        <v/>
      </c>
    </row>
    <row r="21">
      <c r="A21" t="inlineStr">
        <is>
          <t>Xylazine, an animal tranquilizer, is new deadly drug on the street - Detroit Free Press</t>
        </is>
      </c>
      <c r="B21" t="inlineStr">
        <is>
          <t>https://www.freep.com/story/news/local/michigan/2022/09/23/dangerous-animal-tranquilizer-xylazine-michigan-street-drugs-fentanyl-opioids-heroin/65470726007/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Planetary Heist: Astronomers Discover That Stars Can Steal Planets - SciTechDaily</t>
        </is>
      </c>
      <c r="B2" t="inlineStr">
        <is>
          <t>https://scitechdaily.com/planetary-heist-astronomers-discover-that-stars-can-steal-planets/</t>
        </is>
      </c>
      <c r="C2">
        <f>HYPERLINK(B2,A2)</f>
        <v/>
      </c>
    </row>
    <row r="3">
      <c r="A3" t="inlineStr">
        <is>
          <t>'Baby' island appears in Pacific Ocean after underwater volcano erupts - CNN</t>
        </is>
      </c>
      <c r="B3" t="inlineStr">
        <is>
          <t>https://www.cnn.com/2022/09/24/world/baby-island-pacific-ocean-scn-trnd/index.html</t>
        </is>
      </c>
      <c r="C3">
        <f>HYPERLINK(B3,A3)</f>
        <v/>
      </c>
    </row>
    <row r="4">
      <c r="A4" t="inlineStr">
        <is>
          <t>A New FRB Signal Has Buzzed Nearly 2000 Times in Just Two Months, Raising a Mystery - ScienceAlert</t>
        </is>
      </c>
      <c r="B4" t="inlineStr">
        <is>
          <t>https://www.sciencealert.com/a-new-frb-signal-has-buzzed-nearly-2000-times-in-just-two-months-raising-a-mystery</t>
        </is>
      </c>
      <c r="C4">
        <f>HYPERLINK(B4,A4)</f>
        <v/>
      </c>
    </row>
    <row r="5">
      <c r="A5" t="inlineStr">
        <is>
          <t>DART asteroid crash: What time will NASA probe hit Dimorphos on Sept. 26? - Space.com</t>
        </is>
      </c>
      <c r="B5" t="inlineStr">
        <is>
          <t>https://www.space.com/dart-asteroid-impact-crash-what-time</t>
        </is>
      </c>
      <c r="C5">
        <f>HYPERLINK(B5,A5)</f>
        <v/>
      </c>
    </row>
    <row r="6">
      <c r="A6" t="inlineStr">
        <is>
          <t>Stunning NASA James Webb Telescope Image Reveals Neptune's Delicate Rings - CNET</t>
        </is>
      </c>
      <c r="B6" t="inlineStr">
        <is>
          <t>https://www.cnet.com/science/space/stunning-nasa-james-webb-telescope-image-reveals-neptunes-delicate-rings/</t>
        </is>
      </c>
      <c r="C6">
        <f>HYPERLINK(B6,A6)</f>
        <v/>
      </c>
    </row>
    <row r="7">
      <c r="A7" t="inlineStr">
        <is>
          <t>NASA moves ahead on Artemis moon launch attempt, while watching storm - The Washington Post</t>
        </is>
      </c>
      <c r="B7" t="inlineStr">
        <is>
          <t>https://www.washingtonpost.com/technology/2022/09/23/nasa-artemis-launch-moon-storm/</t>
        </is>
      </c>
      <c r="C7">
        <f>HYPERLINK(B7,A7)</f>
        <v/>
      </c>
    </row>
    <row r="8">
      <c r="A8" t="inlineStr">
        <is>
          <t>NASA to Cover Crew Arrival to Launch Site, Flight Readiness Review - NASA</t>
        </is>
      </c>
      <c r="B8" t="inlineStr">
        <is>
          <t>https://www.nasa.gov/press-release/nasa-to-cover-crew-arrival-to-launch-site-flight-readiness-review/</t>
        </is>
      </c>
      <c r="C8">
        <f>HYPERLINK(B8,A8)</f>
        <v/>
      </c>
    </row>
    <row r="9">
      <c r="A9" t="inlineStr">
        <is>
          <t>'Drag sail' to deorbit satellites receives $750K in seed funding - Space.com</t>
        </is>
      </c>
      <c r="B9" t="inlineStr">
        <is>
          <t>https://www.space.com/satellite-deorbiting-drag-sail-spinnaker-funding</t>
        </is>
      </c>
      <c r="C9">
        <f>HYPERLINK(B9,A9)</f>
        <v/>
      </c>
    </row>
    <row r="10">
      <c r="A10" t="inlineStr">
        <is>
          <t>JWST's MIRI Issues // Newborn Quasar // Detecting Exoplanets with Lagrange Points - Fraser Cain</t>
        </is>
      </c>
      <c r="B10" t="inlineStr">
        <is>
          <t>https://www.youtube.com/watch?v=BY1bmmezlJw</t>
        </is>
      </c>
      <c r="C10">
        <f>HYPERLINK(B10,A10)</f>
        <v/>
      </c>
    </row>
    <row r="11">
      <c r="A11" t="inlineStr">
        <is>
          <t>Dead stars in Milky Way's companion galaxy cause mysterious gamma-ray cocoon - Space.com</t>
        </is>
      </c>
      <c r="B11" t="inlineStr">
        <is>
          <t>https://www.space.com/gamma-ray-cocoon-sagittarius-dwarf-galaxy</t>
        </is>
      </c>
      <c r="C11">
        <f>HYPERLINK(B11,A11)</f>
        <v/>
      </c>
    </row>
    <row r="12">
      <c r="A12" t="inlineStr">
        <is>
          <t>Mars is already TRASHED: Humans have left more than 15000 pounds of debris on the Red Planet - Daily Mail</t>
        </is>
      </c>
      <c r="B12" t="inlineStr">
        <is>
          <t>https://www.dailymail.co.uk/sciencetech/article-11244051/Mars-TRASHED-Humans-left-15-000-pounds-debris-Red-Planet.html</t>
        </is>
      </c>
      <c r="C12">
        <f>HYPERLINK(B12,A12)</f>
        <v/>
      </c>
    </row>
    <row r="13">
      <c r="A13" t="inlineStr">
        <is>
          <t>Can the James Webb Telescope see the past? - Space.com</t>
        </is>
      </c>
      <c r="B13" t="inlineStr">
        <is>
          <t>https://www.space.com/https://www.livescience.com/james-webb-telescope-see-the-past</t>
        </is>
      </c>
      <c r="C13">
        <f>HYPERLINK(B13,A13)</f>
        <v/>
      </c>
    </row>
    <row r="14">
      <c r="A14" t="inlineStr">
        <is>
          <t>Fossil egg study suggests dinosaurs were already in decline when asteroid struck - CNN</t>
        </is>
      </c>
      <c r="B14" t="inlineStr">
        <is>
          <t>https://www.cnn.com/2022/09/23/world/dinosaur-egg-fossils-extinction-scn/index.html</t>
        </is>
      </c>
      <c r="C14">
        <f>HYPERLINK(B14,A14)</f>
        <v/>
      </c>
    </row>
    <row r="15">
      <c r="A15" t="inlineStr">
        <is>
          <t>Doomsday warning: It's time to start moving coastal cities to higher ground - here's why - WRAL TechWire</t>
        </is>
      </c>
      <c r="B15" t="inlineStr">
        <is>
          <t>https://wraltechwire.com/2022/09/23/doomsday-warning-its-time-to-start-moving-coastal-cities-to-higher-ground-heres-why/</t>
        </is>
      </c>
      <c r="C15">
        <f>HYPERLINK(B15,A15)</f>
        <v/>
      </c>
    </row>
    <row r="16">
      <c r="A16" t="inlineStr">
        <is>
          <t>Undersea volcano eruption in Tonga was a "once-in-a-lifetime event" that could warm Earth's surface, scientists say - CBS News</t>
        </is>
      </c>
      <c r="B16" t="inlineStr">
        <is>
          <t>https://www.cbsnews.com/news/tonga-volcano-could-warm-earth-once-in-a-lifetime-event-study/</t>
        </is>
      </c>
      <c r="C16">
        <f>HYPERLINK(B16,A16)</f>
        <v/>
      </c>
    </row>
    <row r="17">
      <c r="A17" t="inlineStr">
        <is>
          <t>Astronomers spot hot gas bubble spinning at "mind blowing" speeds around Milky Way black hole - CBS News</t>
        </is>
      </c>
      <c r="B17" t="inlineStr">
        <is>
          <t>https://www.cbsnews.com/news/sagittarius-a-black-hole-hot-gas-bubble-spinning-astronomers/</t>
        </is>
      </c>
      <c r="C17">
        <f>HYPERLINK(B17,A17)</f>
        <v/>
      </c>
    </row>
    <row r="18">
      <c r="A18" t="inlineStr">
        <is>
          <t>Jupiter will be closer to Earth than it has been in 59 years on Monday - USA TODAY</t>
        </is>
      </c>
      <c r="B18" t="inlineStr">
        <is>
          <t>https://www.usatoday.com/story/news/nation/2022/09/23/jupiter-closest-to-earth-59-years-monday-sky/8088875001/</t>
        </is>
      </c>
      <c r="C18">
        <f>HYPERLINK(B18,A18)</f>
        <v/>
      </c>
    </row>
    <row r="19">
      <c r="A19" t="inlineStr">
        <is>
          <t xml:space="preserve">Scientists stumped by strange polygon-shaped cyclones on Jupiter - New York Post </t>
        </is>
      </c>
      <c r="B19" t="inlineStr">
        <is>
          <t>https://nypost.com/2022/09/22/scientists-stumped-by-mysterious-cyclones-at-jupiters-poles/</t>
        </is>
      </c>
      <c r="C19">
        <f>HYPERLINK(B19,A19)</f>
        <v/>
      </c>
    </row>
    <row r="20">
      <c r="A20" t="inlineStr">
        <is>
          <t>The "super-deep" royal diamonds revealing Earth's secrets - BBC</t>
        </is>
      </c>
      <c r="B20" t="inlineStr">
        <is>
          <t>https://www.bbc.com/future/article/20220922-the-super-deep-royal-diamonds-revealing-earths-secrets</t>
        </is>
      </c>
      <c r="C20">
        <f>HYPERLINK(B20,A20)</f>
        <v/>
      </c>
    </row>
    <row r="21">
      <c r="A21" t="inlineStr">
        <is>
          <t>Water found in asteroid dust may offer clues to origins of life on Earth - The Guardian</t>
        </is>
      </c>
      <c r="B21" t="inlineStr">
        <is>
          <t>https://amp.theguardian.com/science/2022/sep/22/water-found-in-asteroid-dust-may-offer-clues-to-origins-of-life-on-earth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Albert Pujols 700 home runs: Cardinals legend reaches rare milestone with two-HR night vs. Dodgers - CBS Sports</t>
        </is>
      </c>
      <c r="B2" t="inlineStr">
        <is>
          <t>https://www.cbssports.com/mlb/news/albert-pujols-700-home-runs-cardinals-legend-reaches-rare-milestone-with-two-hr-night-vs-dodgers/</t>
        </is>
      </c>
      <c r="C2">
        <f>HYPERLINK(B2,A2)</f>
        <v/>
      </c>
    </row>
    <row r="3">
      <c r="A3" t="inlineStr">
        <is>
          <t>Tennessee WR Cedric Tillman out against Florida due to ankle injury, sources say - ESPN</t>
        </is>
      </c>
      <c r="B3" t="inlineStr">
        <is>
          <t>https://www.espn.com/college-football/story/_/id/34654677/tennessee-wr-cedric-tillman-florida-due-ankle-injury-sources-say</t>
        </is>
      </c>
      <c r="C3">
        <f>HYPERLINK(B3,A3)</f>
        <v/>
      </c>
    </row>
    <row r="4">
      <c r="A4" t="inlineStr">
        <is>
          <t>Nadal pulls out of Laver Cup after doubles with Federer - Reuters</t>
        </is>
      </c>
      <c r="B4" t="inlineStr">
        <is>
          <t>https://www.reuters.com/lifestyle/sports/nadal-pulls-out-laver-cup-after-doubles-with-federer-2022-09-24/</t>
        </is>
      </c>
      <c r="C4">
        <f>HYPERLINK(B4,A4)</f>
        <v/>
      </c>
    </row>
    <row r="5">
      <c r="A5" t="inlineStr">
        <is>
          <t>Roger Federer brings down curtain on his career with a defeat, but still dazzles alongside longtime friend and rival Rafael Nadal - CNN</t>
        </is>
      </c>
      <c r="B5" t="inlineStr">
        <is>
          <t>https://www.cnn.com/2022/09/23/tennis/roger-federer-final-match-career-spt-intl/index.html</t>
        </is>
      </c>
      <c r="C5">
        <f>HYPERLINK(B5,A5)</f>
        <v/>
      </c>
    </row>
    <row r="6">
      <c r="A6" t="inlineStr">
        <is>
          <t>Browns Will 'Let The League Handle' Chukwuma Okorafor's Block On Anthony Walker That Ended His Season - Steelers Depot</t>
        </is>
      </c>
      <c r="B6" t="inlineStr">
        <is>
          <t>https://steelersdepot.com/2022/09/browns-will-let-the-league-handle-chukwuma-okorafors-block-on-anthony-walker-that-ended-his-season/</t>
        </is>
      </c>
      <c r="C6">
        <f>HYPERLINK(B6,A6)</f>
        <v/>
      </c>
    </row>
    <row r="7">
      <c r="A7" t="inlineStr">
        <is>
          <t>Game Day Skull Session: Get Dumped Then, Wisconsin | Eleven Warriors - Eleven Warriors</t>
        </is>
      </c>
      <c r="B7" t="inlineStr">
        <is>
          <t>https://www.elevenwarriors.com/skull-sessions/2022/09/133260/game-day-skull-session-get-dumped-then-wisconsin</t>
        </is>
      </c>
      <c r="C7">
        <f>HYPERLINK(B7,A7)</f>
        <v/>
      </c>
    </row>
    <row r="8">
      <c r="A8" t="inlineStr">
        <is>
          <t>Qinwen Zheng vs. Veronika Kudermetova | 2022 Tokyo Semifinal | WTA Match Highlights - WTA</t>
        </is>
      </c>
      <c r="B8" t="inlineStr">
        <is>
          <t>https://www.youtube.com/watch?v=qw5eUB338-w</t>
        </is>
      </c>
      <c r="C8">
        <f>HYPERLINK(B8,A8)</f>
        <v/>
      </c>
    </row>
    <row r="9">
      <c r="A9" t="inlineStr">
        <is>
          <t>USA v China - Chat Party | #FIBAWWC - FIBA - The Basketball Channel</t>
        </is>
      </c>
      <c r="B9" t="inlineStr">
        <is>
          <t>https://www.youtube.com/watch?v=xRsEDBvuwOA</t>
        </is>
      </c>
      <c r="C9">
        <f>HYPERLINK(B9,A9)</f>
        <v/>
      </c>
    </row>
    <row r="10">
      <c r="A10" t="inlineStr">
        <is>
          <t>Cannon Game ends early after brawl on the field, East declared winner - KRDO</t>
        </is>
      </c>
      <c r="B10" t="inlineStr">
        <is>
          <t>https://krdo.com/news/2022/09/23/cannon-game-ends-early-after-brawl-on-the-field-east-declared-winner/</t>
        </is>
      </c>
      <c r="C10">
        <f>HYPERLINK(B10,A10)</f>
        <v/>
      </c>
    </row>
    <row r="11">
      <c r="A11" t="inlineStr">
        <is>
          <t>Shakur Stevenson routs Robson Conceicao by unanimous decision; 130-pound titles stay vacant - ESPN</t>
        </is>
      </c>
      <c r="B11" t="inlineStr">
        <is>
          <t>https://www.espn.com/boxing/story/_/id/34653134/shakur-stevenson-defeats-robson-conceicao-unanimous-decision-130-pound-titles-stay-vacant</t>
        </is>
      </c>
      <c r="C11">
        <f>HYPERLINK(B11,A11)</f>
        <v/>
      </c>
    </row>
    <row r="12">
      <c r="A12" t="inlineStr">
        <is>
          <t>Royals ride wave of young studs, Mariners show up as a bunch of duds, lose 5-1 - Lookout Landing</t>
        </is>
      </c>
      <c r="B12" t="inlineStr">
        <is>
          <t>https://www.lookoutlanding.com/2022/9/23/23369525/royals-ride-wave-of-young-studs-mariners-show-up-as-a-bunch-of-duds-lose-5-1</t>
        </is>
      </c>
      <c r="C12">
        <f>HYPERLINK(B12,A12)</f>
        <v/>
      </c>
    </row>
    <row r="13">
      <c r="A13" t="inlineStr">
        <is>
          <t>Three takeaways from Syracuse’s 22-20 win over Virginia - Troy Nunes Is An Absolute Magician</t>
        </is>
      </c>
      <c r="B13" t="inlineStr">
        <is>
          <t>https://www.nunesmagician.com/2022/9/23/23369431/three-takeaways-from-syracuses-22-20-win-over-virginia</t>
        </is>
      </c>
      <c r="C13">
        <f>HYPERLINK(B13,A13)</f>
        <v/>
      </c>
    </row>
    <row r="14">
      <c r="A14" t="inlineStr">
        <is>
          <t>Braves at Phillies recap: Tough matchup plays out as expected in 9-1 loss - Battery Power</t>
        </is>
      </c>
      <c r="B14" t="inlineStr">
        <is>
          <t>https://www.batterypower.com/2022/9/23/23369507/braves-at-phillies-final-score-jake-odorizzi-aaron-nola</t>
        </is>
      </c>
      <c r="C14">
        <f>HYPERLINK(B14,A14)</f>
        <v/>
      </c>
    </row>
    <row r="15">
      <c r="A15" t="inlineStr">
        <is>
          <t>A New Jersey high school football player dies nearly two weeks after he was 'critically injured' in a game, school district says - CNN</t>
        </is>
      </c>
      <c r="B15" t="inlineStr">
        <is>
          <t>https://www.cnn.com/2022/09/23/us/new-jersey-high-school-football-player-dies-injury/index.html</t>
        </is>
      </c>
      <c r="C15">
        <f>HYPERLINK(B15,A15)</f>
        <v/>
      </c>
    </row>
    <row r="16">
      <c r="A16" t="inlineStr">
        <is>
          <t>John Cook Notches 800th Career Win as No. 3 Nebraska Sweeps Michigan State - KLIN</t>
        </is>
      </c>
      <c r="B16" t="inlineStr">
        <is>
          <t>https://klin.com/2022/09/23/john-cook-notches-800th-career-win-as-no-2-nebraska-sweeps-michigan-state/</t>
        </is>
      </c>
      <c r="C16">
        <f>HYPERLINK(B16,A16)</f>
        <v/>
      </c>
    </row>
    <row r="17">
      <c r="A17" t="inlineStr">
        <is>
          <t>Yankees hang on for 5-4 win, wait goes on for Aaron Judge’s 61st homer - Pinstripe Alley</t>
        </is>
      </c>
      <c r="B17" t="inlineStr">
        <is>
          <t>https://www.pinstripealley.com/2022/9/23/23369237/yankees-red-sox-game-score-recap-gerrit-cole-ejected-aaron-hicks-home-run-judge-loaisiga-trevino</t>
        </is>
      </c>
      <c r="C17">
        <f>HYPERLINK(B17,A17)</f>
        <v/>
      </c>
    </row>
    <row r="18">
      <c r="A18" t="inlineStr">
        <is>
          <t xml:space="preserve">Celtics reporter Amanda Pflugrad rips 'disgusting' Ime Udoka media speculation - New York Post </t>
        </is>
      </c>
      <c r="B18" t="inlineStr">
        <is>
          <t>https://nypost.com/2022/09/23/celtics-reporter-rips-disgusting-ime-udoka-media-speculation/</t>
        </is>
      </c>
      <c r="C18">
        <f>HYPERLINK(B18,A18)</f>
        <v/>
      </c>
    </row>
    <row r="19">
      <c r="A19" t="inlineStr">
        <is>
          <t xml:space="preserve">Harrison Bader's baserunning sparks Yankees' dramatic win over Red Sox - New York Post </t>
        </is>
      </c>
      <c r="B19" t="inlineStr">
        <is>
          <t>https://nypost.com/2022/09/23/harrison-baders-baserunning-sparks-yankees-win-over-red-sox/</t>
        </is>
      </c>
      <c r="C19">
        <f>HYPERLINK(B19,A19)</f>
        <v/>
      </c>
    </row>
    <row r="20">
      <c r="A20" t="inlineStr">
        <is>
          <t>Condensed First Round | 2022 Walmart NW Arkansas Championship - LPGA</t>
        </is>
      </c>
      <c r="B20" t="inlineStr">
        <is>
          <t>https://www.youtube.com/watch?v=nqWUNyETw_s</t>
        </is>
      </c>
      <c r="C20">
        <f>HYPERLINK(B20,A20)</f>
        <v/>
      </c>
    </row>
    <row r="21">
      <c r="A21" t="inlineStr">
        <is>
          <t>Enhanced Box Score: Cubs 6, Pirates 5 - September 23, 2022 - bleachernation.com</t>
        </is>
      </c>
      <c r="B21" t="inlineStr">
        <is>
          <t>https://www.bleachernation.com/cubs/2022/09/23/enhanced-box-score-cubs-6-pirates-5-september-23-2022/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The Best Accidental Side Effect of the GTA 6 Leak - IGN</t>
        </is>
      </c>
      <c r="B2" t="inlineStr">
        <is>
          <t>https://www.youtube.com/supported_browsers?next_url=https:%2F%2Fwww.youtube.com%2Fwatch%3Fv%3DCToIndFIdUk</t>
        </is>
      </c>
      <c r="C2">
        <f>HYPERLINK(B2,A2)</f>
        <v/>
      </c>
    </row>
    <row r="3">
      <c r="A3" t="inlineStr">
        <is>
          <t>Watch how the Samsung Galaxy Z Flip 4 survives a brutal teardown - SamMobile - Samsung news</t>
        </is>
      </c>
      <c r="B3" t="inlineStr">
        <is>
          <t>https://www.sammobile.com/news/watch-samsung-galaxy-z-flip-4-survives-brutal-teardown/</t>
        </is>
      </c>
      <c r="C3">
        <f>HYPERLINK(B3,A3)</f>
        <v/>
      </c>
    </row>
    <row r="4">
      <c r="A4" t="inlineStr">
        <is>
          <t>iOS 16.1 Will Give Us the iPhone Battery Icon We All Wanted - CNET</t>
        </is>
      </c>
      <c r="B4" t="inlineStr">
        <is>
          <t>https://www.cnet.com/tech/mobile/ios-16-1-will-give-us-the-iphone-battery-icon-we-all-wanted/</t>
        </is>
      </c>
      <c r="C4">
        <f>HYPERLINK(B4,A4)</f>
        <v/>
      </c>
    </row>
    <row r="5">
      <c r="A5" t="inlineStr">
        <is>
          <t>Is the iPhone 14 Worth the Upgrade? How It Compares to Apple's Older Phones - CNET</t>
        </is>
      </c>
      <c r="B5" t="inlineStr">
        <is>
          <t>https://www.cnet.com/tech/mobile/is-the-iphone-14-worth-the-upgrade-how-it-compares-to-apples-older-phones/</t>
        </is>
      </c>
      <c r="C5">
        <f>HYPERLINK(B5,A5)</f>
        <v/>
      </c>
    </row>
    <row r="6">
      <c r="A6" t="inlineStr">
        <is>
          <t>A Halloween-themed boss could appear in Fortnite - Gamepur</t>
        </is>
      </c>
      <c r="B6" t="inlineStr">
        <is>
          <t>https://www.gamepur.com/news/a-halloween-themed-boss-could-appear-in-fortnite/</t>
        </is>
      </c>
      <c r="C6">
        <f>HYPERLINK(B6,A6)</f>
        <v/>
      </c>
    </row>
    <row r="7">
      <c r="A7" t="inlineStr">
        <is>
          <t>Bandai Namco Releases Switch Demo For Taiko no Tatsujin: Rhythm Festival - Nintendo Life</t>
        </is>
      </c>
      <c r="B7" t="inlineStr">
        <is>
          <t>https://www.nintendolife.com/news/2022/09/bandai-namco-releases-switch-demo-for-taiko-no-tatsujin-rhythm-festival</t>
        </is>
      </c>
      <c r="C7">
        <f>HYPERLINK(B7,A7)</f>
        <v/>
      </c>
    </row>
    <row r="8">
      <c r="A8" t="inlineStr">
        <is>
          <t>Don’t open your Apple Watch Ultra - 9to5Mac</t>
        </is>
      </c>
      <c r="B8" t="inlineStr">
        <is>
          <t>https://9to5mac.com/2022/09/23/dont-open-your-apple-watch-ultra/</t>
        </is>
      </c>
      <c r="C8">
        <f>HYPERLINK(B8,A8)</f>
        <v/>
      </c>
    </row>
    <row r="9">
      <c r="A9" t="inlineStr">
        <is>
          <t>Report: 17-Year-Old Arrested On Suspicion Of Being Hacker Behind GTA VI Leak - Kotaku</t>
        </is>
      </c>
      <c r="B9" t="inlineStr">
        <is>
          <t>https://kotaku.com/gta-6-vi-hack-leaker-arrested-teenager-london-laspsus-1849573250</t>
        </is>
      </c>
      <c r="C9">
        <f>HYPERLINK(B9,A9)</f>
        <v/>
      </c>
    </row>
    <row r="10">
      <c r="A10" t="inlineStr">
        <is>
          <t>GeForce GPUs are slowing down after installing the Windows 11 2022 Update - Ars Technica</t>
        </is>
      </c>
      <c r="B10" t="inlineStr">
        <is>
          <t>https://arstechnica.com/gadgets/2022/09/geforce-gpus-are-slowing-down-after-installing-the-windows-11-2022-update/</t>
        </is>
      </c>
      <c r="C10">
        <f>HYPERLINK(B10,A10)</f>
        <v/>
      </c>
    </row>
    <row r="11">
      <c r="A11" t="inlineStr">
        <is>
          <t>The Universe: The Deadliest Place In the Galaxy (S1, E12) | Full Episode - HISTORY</t>
        </is>
      </c>
      <c r="B11" t="inlineStr">
        <is>
          <t>https://www.youtube.com/watch?v=pnTgxGzet0E</t>
        </is>
      </c>
      <c r="C11">
        <f>HYPERLINK(B11,A11)</f>
        <v/>
      </c>
    </row>
    <row r="12">
      <c r="A12" t="inlineStr">
        <is>
          <t>Shovel Knight Dig - Official Launch Trailer - IGN</t>
        </is>
      </c>
      <c r="B12" t="inlineStr">
        <is>
          <t>https://www.youtube.com/watch?v=1o275FR16xU</t>
        </is>
      </c>
      <c r="C12">
        <f>HYPERLINK(B12,A12)</f>
        <v/>
      </c>
    </row>
    <row r="13">
      <c r="A13" t="inlineStr">
        <is>
          <t>Bonelab Trailer Reveals Imminent Release On Quest 2 &amp; SteamVR - UploadVR</t>
        </is>
      </c>
      <c r="B13" t="inlineStr">
        <is>
          <t>https://uploadvr.com/bonelab-release-date-quest-2-steam/</t>
        </is>
      </c>
      <c r="C13">
        <f>HYPERLINK(B13,A13)</f>
        <v/>
      </c>
    </row>
    <row r="14">
      <c r="A14" t="inlineStr">
        <is>
          <t>Instagram Stories under 60 seconds are no longer broken up into clips - TechCrunch</t>
        </is>
      </c>
      <c r="B14" t="inlineStr">
        <is>
          <t>https://techcrunch.com/2022/09/23/instagram-stories-under-60-seconds-no-longer-broken-up/</t>
        </is>
      </c>
      <c r="C14">
        <f>HYPERLINK(B14,A14)</f>
        <v/>
      </c>
    </row>
    <row r="15">
      <c r="A15" t="inlineStr">
        <is>
          <t>These Samsung devices are reportedly getting Android 13 by the end of the year - 9to5Google</t>
        </is>
      </c>
      <c r="B15" t="inlineStr">
        <is>
          <t>https://9to5google.com/2022/09/23/samsung-android-13-devices-report/</t>
        </is>
      </c>
      <c r="C15">
        <f>HYPERLINK(B15,A15)</f>
        <v/>
      </c>
    </row>
    <row r="16">
      <c r="A16" t="inlineStr">
        <is>
          <t>MultiVersus roster: Rick from Rick and Morty coming ‘soon’ - Polygon</t>
        </is>
      </c>
      <c r="B16" t="inlineStr">
        <is>
          <t>https://www.polygon.com/23368739/multiversus-rick-new-character</t>
        </is>
      </c>
      <c r="C16">
        <f>HYPERLINK(B16,A16)</f>
        <v/>
      </c>
    </row>
    <row r="17">
      <c r="A17" t="inlineStr">
        <is>
          <t>Google Home presence sensing can now use Nest Hub and speakers as signals - 9to5Google</t>
        </is>
      </c>
      <c r="B17" t="inlineStr">
        <is>
          <t>https://9to5google.com/2022/09/23/nest-hub-presence-sensing/</t>
        </is>
      </c>
      <c r="C17">
        <f>HYPERLINK(B17,A17)</f>
        <v/>
      </c>
    </row>
    <row r="18">
      <c r="A18" t="inlineStr">
        <is>
          <t>Destiny 2 on mobile looks even more likely after new Bungie patents - gamepur.com</t>
        </is>
      </c>
      <c r="B18" t="inlineStr">
        <is>
          <t>https://www.gamepur.com/news/destiny-2-on-mobile-looks-even-more-likely-after-new-bungie-patents/</t>
        </is>
      </c>
      <c r="C18">
        <f>HYPERLINK(B18,A18)</f>
        <v/>
      </c>
    </row>
    <row r="19">
      <c r="A19" t="inlineStr">
        <is>
          <t>Xenoblade Chronicles 3 - A Journey for New and Returning Players - Nintendo</t>
        </is>
      </c>
      <c r="B19" t="inlineStr">
        <is>
          <t>https://www.youtube.com/supported_browsers?next_url=https:%2F%2Fwww.youtube.com%2Fwatch%3Fv%3DDAzOxTSWEmc</t>
        </is>
      </c>
      <c r="C19">
        <f>HYPERLINK(B19,A19)</f>
        <v/>
      </c>
    </row>
    <row r="20">
      <c r="A20" t="inlineStr">
        <is>
          <t>Google will start assimilating Fitbit accounts next year - Ars Technica</t>
        </is>
      </c>
      <c r="B20" t="inlineStr">
        <is>
          <t>https://arstechnica.com/gadgets/2022/09/google-will-start-assimilating-fitbit-accounts-next-year/</t>
        </is>
      </c>
      <c r="C20">
        <f>HYPERLINK(B20,A20)</f>
        <v/>
      </c>
    </row>
    <row r="21">
      <c r="A21" t="inlineStr">
        <is>
          <t>Backed by Epic Games, distributed computing startup Hadean nabs $30M to power the metaverse - TechCrunch</t>
        </is>
      </c>
      <c r="B21" t="inlineStr">
        <is>
          <t>https://techcrunch.com/2022/09/23/distributed-computing-startup-hadean-nabs-30m-to-power-the-metaverse/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2022-09-24T16:00:18Z</dcterms:created>
  <dcterms:modified xmlns:dcterms="http://purl.org/dc/terms/" xmlns:xsi="http://www.w3.org/2001/XMLSchema-instance" xsi:type="dcterms:W3CDTF">2022-09-24T16:00:18Z</dcterms:modified>
</cp:coreProperties>
</file>