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best Prime Early Access Sale 2022 deals so far — including an under-desk elliptical for 70% off - Yahoo Life</t>
        </is>
      </c>
      <c r="B2" t="inlineStr">
        <is>
          <t>https://www.yahoo.com/lifestyle/prime-early-access-sale-2022-123811734.html</t>
        </is>
      </c>
      <c r="C2">
        <f>HYPERLINK(B2,A2)</f>
        <v/>
      </c>
    </row>
    <row r="3">
      <c r="A3" t="inlineStr">
        <is>
          <t>The Fed is fighting for creditability, says Ritholtz's Josh Brown - CNBC Television</t>
        </is>
      </c>
      <c r="B3" t="inlineStr">
        <is>
          <t>https://www.youtube.com/watch?v=PTTobNLUWMQ</t>
        </is>
      </c>
      <c r="C3">
        <f>HYPERLINK(B3,A3)</f>
        <v/>
      </c>
    </row>
    <row r="4">
      <c r="A4" t="inlineStr">
        <is>
          <t xml:space="preserve">Biden pumped up, demands gas stations slash prices at the pump: 'Do it now' - New York Post </t>
        </is>
      </c>
      <c r="B4" t="inlineStr">
        <is>
          <t>https://nypost.com/2022/09/27/biden-demands-gas-stations-slash-prices-at-the-pump/</t>
        </is>
      </c>
      <c r="C4">
        <f>HYPERLINK(B4,A4)</f>
        <v/>
      </c>
    </row>
    <row r="5">
      <c r="A5" t="inlineStr">
        <is>
          <t>Consumers are growing more optimistic about the US economy - CNN</t>
        </is>
      </c>
      <c r="B5" t="inlineStr">
        <is>
          <t>https://www.cnn.com/2022/09/27/economy/consumer-confidence-conference-board-september/index.html</t>
        </is>
      </c>
      <c r="C5">
        <f>HYPERLINK(B5,A5)</f>
        <v/>
      </c>
    </row>
    <row r="6">
      <c r="A6" t="inlineStr">
        <is>
          <t>WION Fineprint | Europe stares at a cold and dark winter ahead due to the energy crisis - WION</t>
        </is>
      </c>
      <c r="B6" t="inlineStr">
        <is>
          <t>https://www.youtube.com/watch?v=ja3Ql62TuCg</t>
        </is>
      </c>
      <c r="C6">
        <f>HYPERLINK(B6,A6)</f>
        <v/>
      </c>
    </row>
    <row r="7">
      <c r="A7" t="inlineStr">
        <is>
          <t>All 50 states get green light to build EV charging stations covering 75,000 miles of highways - CNBC</t>
        </is>
      </c>
      <c r="B7" t="inlineStr">
        <is>
          <t>https://www.cnbc.com/2022/09/27/ev-charging-stations-on-highways-dot-approves-50-states-plans.html</t>
        </is>
      </c>
      <c r="C7">
        <f>HYPERLINK(B7,A7)</f>
        <v/>
      </c>
    </row>
    <row r="8">
      <c r="A8" t="inlineStr">
        <is>
          <t>GM steps back on new return-to-office policy after backlash from salaried workers - Detroit Free Press</t>
        </is>
      </c>
      <c r="B8" t="inlineStr">
        <is>
          <t>https://www.freep.com/story/money/cars/general-motors/2022/09/27/gm-return-to-office-detroit-work-appropriately/69520262007/</t>
        </is>
      </c>
      <c r="C8">
        <f>HYPERLINK(B8,A8)</f>
        <v/>
      </c>
    </row>
    <row r="9">
      <c r="A9" t="inlineStr">
        <is>
          <t>Here’s why the pound dropped and what it means for the U.S., U.K. - The Washington Post</t>
        </is>
      </c>
      <c r="B9" t="inlineStr">
        <is>
          <t>https://www.washingtonpost.com/world/2022/09/27/british-pound-drop-dollar-us-impact/</t>
        </is>
      </c>
      <c r="C9">
        <f>HYPERLINK(B9,A9)</f>
        <v/>
      </c>
    </row>
    <row r="10">
      <c r="A10" t="inlineStr">
        <is>
          <t>Stock market news live updates: Stocks extend losses after S&amp;P 500 slides to 2022 low - Yahoo Finance</t>
        </is>
      </c>
      <c r="B10" t="inlineStr">
        <is>
          <t>https://finance.yahoo.com/news/stock-market-news-live-updates-september-27-2022-112056722.html</t>
        </is>
      </c>
      <c r="C10">
        <f>HYPERLINK(B10,A10)</f>
        <v/>
      </c>
    </row>
    <row r="11">
      <c r="A11" t="inlineStr">
        <is>
          <t>UK mortgage borrowers are in for a nasty shock from soaring rates - CNN</t>
        </is>
      </c>
      <c r="B11" t="inlineStr">
        <is>
          <t>https://www.cnn.com/2022/09/27/economy/uk-mortgage-rate-increase/index.html</t>
        </is>
      </c>
      <c r="C11">
        <f>HYPERLINK(B11,A11)</f>
        <v/>
      </c>
    </row>
    <row r="12">
      <c r="A12" t="inlineStr">
        <is>
          <t>Crypto exchange FTX is replacing its U.S. president - CNBC</t>
        </is>
      </c>
      <c r="B12" t="inlineStr">
        <is>
          <t>https://www.cnbc.com/2022/09/27/crypto-exchange-ftx-is-replacing-its-us-president.html</t>
        </is>
      </c>
      <c r="C12">
        <f>HYPERLINK(B12,A12)</f>
        <v/>
      </c>
    </row>
    <row r="13">
      <c r="A13" t="inlineStr">
        <is>
          <t>First new U.S. all-electric airplane takes flight at Moses Lake - The Seattle Times</t>
        </is>
      </c>
      <c r="B13" t="inlineStr">
        <is>
          <t>https://news.google.com/__i/rss/rd/articles/CBMicmh0dHBzOi8vd3d3LnNlYXR0bGV0aW1lcy5jb20vYnVzaW5lc3MvYm9laW5nLWFlcm9zcGFjZS9maXJzdC11LXMtYWxsLWVsZWN0cmljLWFpcnBsYW5lLXRha2VzLWZsaWdodC1hdC1tb3Nlcy1sYWtlL9IBAA?oc=5</t>
        </is>
      </c>
      <c r="C13">
        <f>HYPERLINK(B13,A13)</f>
        <v/>
      </c>
    </row>
    <row r="14">
      <c r="A14" t="inlineStr">
        <is>
          <t>Gas prices surge overnight in California; Los Angeles nearing $6 per gallon - KTLA Los Angeles</t>
        </is>
      </c>
      <c r="B14" t="inlineStr">
        <is>
          <t>https://ktla.com/news/local-news/gas-prices-surge-overnight-in-california-los-angeles-hits-nearly-6-per-gallon/</t>
        </is>
      </c>
      <c r="C14">
        <f>HYPERLINK(B14,A14)</f>
        <v/>
      </c>
    </row>
    <row r="15">
      <c r="A15" t="inlineStr">
        <is>
          <t>Oil up $2 a barrel from multi-month low on U.S. Gulf supply cuts, softer dollar - Reuters</t>
        </is>
      </c>
      <c r="B15" t="inlineStr">
        <is>
          <t>https://www.reuters.com/business/energy/oil-prices-steady-prospect-balancing-supply-after-steep-selloff-2022-09-27/</t>
        </is>
      </c>
      <c r="C15">
        <f>HYPERLINK(B15,A15)</f>
        <v/>
      </c>
    </row>
    <row r="16">
      <c r="A16" t="inlineStr">
        <is>
          <t xml:space="preserve">Firm looking to buy Trump's Truth Social changed its HQ address to UPS Store - New York Post </t>
        </is>
      </c>
      <c r="B16" t="inlineStr">
        <is>
          <t>https://nypost.com/2022/09/27/firm-looking-to-buy-trumps-truth-social-changed-its-hq-address-to-ups-store/</t>
        </is>
      </c>
      <c r="C16">
        <f>HYPERLINK(B16,A16)</f>
        <v/>
      </c>
    </row>
    <row r="17">
      <c r="A17" t="inlineStr">
        <is>
          <t>Throw Out This Bacon, Sausage, and Other Meat, Department of Agriculture Says - Lifehacker</t>
        </is>
      </c>
      <c r="B17" t="inlineStr">
        <is>
          <t>https://lifehacker.com/throw-out-this-bacon-sausage-and-other-meat-departme-1849585203</t>
        </is>
      </c>
      <c r="C17">
        <f>HYPERLINK(B17,A17)</f>
        <v/>
      </c>
    </row>
    <row r="18">
      <c r="A18" t="inlineStr">
        <is>
          <t>American Airlines flight interrupted by sounds of moaning, groaning PA system - The Hill</t>
        </is>
      </c>
      <c r="B18" t="inlineStr">
        <is>
          <t>https://news.google.com/__i/rss/rd/articles/CBMicmh0dHBzOi8vdGhlaGlsbC5jb20vaG9tZW5ld3MvMzY2MjgxNy1hbWVyaWNhbi1haXJsaW5lcy1mbGlnaHQtaW50ZXJydXB0ZWQtYnktc291bmRzLW9mLW1vYW5pbmctZ3JvYW5pbmctcGEtc3lzdGVtL9IBAA?oc=5</t>
        </is>
      </c>
      <c r="C18">
        <f>HYPERLINK(B18,A18)</f>
        <v/>
      </c>
    </row>
    <row r="19">
      <c r="A19" t="inlineStr">
        <is>
          <t>McDonald's is selling Happy Meals to adults — with a twist - CNN</t>
        </is>
      </c>
      <c r="B19" t="inlineStr">
        <is>
          <t>https://www.cnn.com/2022/09/27/business/mcdonalds-adults-happy-meal/index.html</t>
        </is>
      </c>
      <c r="C19">
        <f>HYPERLINK(B19,A19)</f>
        <v/>
      </c>
    </row>
    <row r="20">
      <c r="A20" t="inlineStr">
        <is>
          <t>Celsius Network CEO Submits Letter of Resignation - Business Wire</t>
        </is>
      </c>
      <c r="B20" t="inlineStr">
        <is>
          <t>https://www.businesswire.com/news/home/20220927005812/en/Celsius-Network-CEO-Submits-Letter-of-Resignation</t>
        </is>
      </c>
      <c r="C20">
        <f>HYPERLINK(B20,A20)</f>
        <v/>
      </c>
    </row>
    <row r="21">
      <c r="A21" t="inlineStr">
        <is>
          <t>We would not be surprised to see months of deflation soon, says ARK Invest CEO Cathie Wood - CNBC Television</t>
        </is>
      </c>
      <c r="B21" t="inlineStr">
        <is>
          <t>https://www.youtube.com/supported_browsers?next_url=https:%2F%2Fwww.youtube.com%2Fwatch%3Fv%3Dza7aAWRhSFA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Halloween Ends - Official Final Trailer (2022) Jamie Lee Curtis, Will Patton - IGN</t>
        </is>
      </c>
      <c r="B2" t="inlineStr">
        <is>
          <t>https://www.youtube.com/watch?v=Nf0C_Yl23MQ</t>
        </is>
      </c>
      <c r="C2">
        <f>HYPERLINK(B2,A2)</f>
        <v/>
      </c>
    </row>
    <row r="3">
      <c r="A3" t="inlineStr">
        <is>
          <t>How Central Florida theme parks are handling Hurricane Ian - WKMG News 6 &amp; ClickOrlando</t>
        </is>
      </c>
      <c r="B3" t="inlineStr">
        <is>
          <t>https://www.clickorlando.com/theme-parks/2022/09/26/how-central-florida-theme-parks-are-handling-hurricane-ian/</t>
        </is>
      </c>
      <c r="C3">
        <f>HYPERLINK(B3,A3)</f>
        <v/>
      </c>
    </row>
    <row r="4">
      <c r="A4" t="inlineStr">
        <is>
          <t>Hayden Panettiere Says That Giving Up Custody Of Her Child Was "Heartbreaking" - BuzzFeed</t>
        </is>
      </c>
      <c r="B4" t="inlineStr">
        <is>
          <t>https://www.buzzfeed.com/larryfitzmaurice/hayden-panettiere-custody-child-interview</t>
        </is>
      </c>
      <c r="C4">
        <f>HYPERLINK(B4,A4)</f>
        <v/>
      </c>
    </row>
    <row r="5">
      <c r="A5" t="inlineStr">
        <is>
          <t>Tom Hanks: I’ve Only Made ‘Four Pretty Good’ Movies in Decades-Long Career - IndieWire</t>
        </is>
      </c>
      <c r="B5" t="inlineStr">
        <is>
          <t>https://www.indiewire.com/2022/09/tom-hanks-made-four-pretty-good-movies-1234766928/</t>
        </is>
      </c>
      <c r="C5">
        <f>HYPERLINK(B5,A5)</f>
        <v/>
      </c>
    </row>
    <row r="6">
      <c r="A6" t="inlineStr">
        <is>
          <t>Lynette Romero Officially Joins NBC4/KNBC In Los Angeles After KTLA Exit - Deadline</t>
        </is>
      </c>
      <c r="B6" t="inlineStr">
        <is>
          <t>https://deadline.com/2022/09/lynette-romero-joins-nbc4-knbc-los-angeles-1235127979/</t>
        </is>
      </c>
      <c r="C6">
        <f>HYPERLINK(B6,A6)</f>
        <v/>
      </c>
    </row>
    <row r="7">
      <c r="A7" t="inlineStr">
        <is>
          <t xml:space="preserve">Netflix drops LGBTQ tag on Jeffrey Dahmer series after viewers' outrage - New York Post </t>
        </is>
      </c>
      <c r="B7" t="inlineStr">
        <is>
          <t>https://nypost.com/2022/09/27/netflix-drops-lgbtq-tag-on-jeffrey-dahmer-series/</t>
        </is>
      </c>
      <c r="C7">
        <f>HYPERLINK(B7,A7)</f>
        <v/>
      </c>
    </row>
    <row r="8">
      <c r="A8" t="inlineStr">
        <is>
          <t>Chloë Grace Moretz Said She “Became A Recluse” After That “Horrific” Viral Meme Comparing Her Body To A “Family Guy” Character’s Left Her “Severely Anxious” - BuzzFeed News</t>
        </is>
      </c>
      <c r="B8" t="inlineStr">
        <is>
          <t>https://www.buzzfeednews.com/article/leylamohammed/chloe-grace-moretz-body-dysmorphia-family-guy-meme</t>
        </is>
      </c>
      <c r="C8">
        <f>HYPERLINK(B8,A8)</f>
        <v/>
      </c>
    </row>
    <row r="9">
      <c r="A9" t="inlineStr">
        <is>
          <t>Gwyneth Paltrow Cooks Her Breakfast Frittata | Vogue - Vogue</t>
        </is>
      </c>
      <c r="B9" t="inlineStr">
        <is>
          <t>https://www.youtube.com/watch?v=wy3lYydJTec</t>
        </is>
      </c>
      <c r="C9">
        <f>HYPERLINK(B9,A9)</f>
        <v/>
      </c>
    </row>
    <row r="10">
      <c r="A10" t="inlineStr">
        <is>
          <t>It Was Elizabeth Olsen All Along! How She Struck Marvel Magic and Cemented Wanda as the MCU’s Most Powerful Character - Variety</t>
        </is>
      </c>
      <c r="B10" t="inlineStr">
        <is>
          <t>https://variety.com/2022/film/features/elizabeth-olsen-wanda-marvel-future-career-1235383662/</t>
        </is>
      </c>
      <c r="C10">
        <f>HYPERLINK(B10,A10)</f>
        <v/>
      </c>
    </row>
    <row r="11">
      <c r="A11" t="inlineStr">
        <is>
          <t>Hillary and Chelsea Clinton on How Their Family Fueled Right-Wing Media: ‘We Were the Reason That Fox News Was Created’ - Yahoo Entertainment</t>
        </is>
      </c>
      <c r="B11" t="inlineStr">
        <is>
          <t>https://variety.com/2022/politics/news/chelsea-clinton-hillary-why-fox-news-created-1235384116/</t>
        </is>
      </c>
      <c r="C11">
        <f>HYPERLINK(B11,A11)</f>
        <v/>
      </c>
    </row>
    <row r="12">
      <c r="A12" t="inlineStr">
        <is>
          <t>‘Blonde’ Is the First NC-17 Netflix Movie (and Probably the Last) - The Ringer</t>
        </is>
      </c>
      <c r="B12" t="inlineStr">
        <is>
          <t>https://www.theringer.com/movies/2022/9/27/23374647/blonde-netflix-movie-nc17-rating</t>
        </is>
      </c>
      <c r="C12">
        <f>HYPERLINK(B12,A12)</f>
        <v/>
      </c>
    </row>
    <row r="13">
      <c r="A13" t="inlineStr">
        <is>
          <t>'Live With Regis and Kelly': Ripa on 'petty' contract negotiations - Insider</t>
        </is>
      </c>
      <c r="B13" t="inlineStr">
        <is>
          <t>https://www.insider.com/kelly-ripa-regis-philbin-live-contract-negotiations-memoir-2022-9</t>
        </is>
      </c>
      <c r="C13">
        <f>HYPERLINK(B13,A13)</f>
        <v/>
      </c>
    </row>
    <row r="14">
      <c r="A14" t="inlineStr">
        <is>
          <t>Cute Little Boy Woos Kate with Flowers During RNLI Visit - The Royal Family Channel</t>
        </is>
      </c>
      <c r="B14" t="inlineStr">
        <is>
          <t>https://www.youtube.com/watch?v=5p8NLz5MCGI</t>
        </is>
      </c>
      <c r="C14">
        <f>HYPERLINK(B14,A14)</f>
        <v/>
      </c>
    </row>
    <row r="15">
      <c r="A15" t="inlineStr">
        <is>
          <t>The Last of Us Series Teaser Side-By-Side Comparison (Part 1 vs HBO Series) - IGN</t>
        </is>
      </c>
      <c r="B15" t="inlineStr">
        <is>
          <t>https://www.youtube.com/supported_browsers?next_url=https:%2F%2Fwww.youtube.com%2Fwatch%3Fv%3DVVYVhpLgipk</t>
        </is>
      </c>
      <c r="C15">
        <f>HYPERLINK(B15,A15)</f>
        <v/>
      </c>
    </row>
    <row r="16">
      <c r="A16" t="inlineStr">
        <is>
          <t>100 Best Songs of 1982 – Rolling Stone - Rolling Stone</t>
        </is>
      </c>
      <c r="B16" t="inlineStr">
        <is>
          <t>https://www.rollingstone.com/music/music-lists/best-songs-of-1982-1234592830/</t>
        </is>
      </c>
      <c r="C16">
        <f>HYPERLINK(B16,A16)</f>
        <v/>
      </c>
    </row>
    <row r="17">
      <c r="A17" t="inlineStr">
        <is>
          <t>FULL MATCH — Goldberg vs. Bam Bam Bigelow vs. Lex Luger: WCW Thunder Nov. 8, 2000 - WWE</t>
        </is>
      </c>
      <c r="B17" t="inlineStr">
        <is>
          <t>https://www.youtube.com/watch?v=IK7fXms2KOk</t>
        </is>
      </c>
      <c r="C17">
        <f>HYPERLINK(B17,A17)</f>
        <v/>
      </c>
    </row>
    <row r="18">
      <c r="A18" t="inlineStr">
        <is>
          <t>‘Napoleon Dynamite’ Cast Reunites For Animated Blockchain Pilot ‘Cyko KO’ - Deadline</t>
        </is>
      </c>
      <c r="B18" t="inlineStr">
        <is>
          <t>https://deadline.com/2022/09/napoleon-dynamite-cast-reunited-blockchain-animation-cyko-ko-1235127113/</t>
        </is>
      </c>
      <c r="C18">
        <f>HYPERLINK(B18,A18)</f>
        <v/>
      </c>
    </row>
    <row r="19">
      <c r="A19" t="inlineStr">
        <is>
          <t>Marvel's Kevin Feige says it was 'much too soon' to recast Chadwick Boseman's T'Challa in 'Black Panther' sequel - CNN</t>
        </is>
      </c>
      <c r="B19" t="inlineStr">
        <is>
          <t>https://www.cnn.com/2022/09/27/entertainment/chadwick-boseman-black-panther-recast/index.html</t>
        </is>
      </c>
      <c r="C19">
        <f>HYPERLINK(B19,A19)</f>
        <v/>
      </c>
    </row>
    <row r="20">
      <c r="A20" t="inlineStr">
        <is>
          <t>Hailey Bieber addresses claims she 'stole' Justin from Selena Gomez - Page Six</t>
        </is>
      </c>
      <c r="B20" t="inlineStr">
        <is>
          <t>https://pagesix.com/2022/09/27/hailey-bieber-addresses-claims-she-stole-justin-from-selena-gomez/</t>
        </is>
      </c>
      <c r="C20">
        <f>HYPERLINK(B20,A20)</f>
        <v/>
      </c>
    </row>
    <row r="21">
      <c r="A21" t="inlineStr">
        <is>
          <t>Tony Khan Reportedly Sets Doctrine Regarding AEW Releases - Wrestling Inc.</t>
        </is>
      </c>
      <c r="B21" t="inlineStr">
        <is>
          <t>https://www.wrestlinginc.com/1026798/tony-khan-reportedly-sets-doctrine-regarding-aew-releases/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live updates: Russian annexation of regions will be quick - USA TODAY</t>
        </is>
      </c>
      <c r="B2" t="inlineStr">
        <is>
          <t>https://www.usatoday.com/story/news/world/2022/09/27/ukraine-russia-invasion-live-updates/10438223002/</t>
        </is>
      </c>
      <c r="C2">
        <f>HYPERLINK(B2,A2)</f>
        <v/>
      </c>
    </row>
    <row r="3">
      <c r="A3" t="inlineStr">
        <is>
          <t>Diddy Sued by Kim Porter's Niece, Claims Wrongful Termination - TMZ</t>
        </is>
      </c>
      <c r="B3" t="inlineStr">
        <is>
          <t>https://www.tmz.com/2022/09/27/diddy-sue-kim-porter-niece-claim-wrongful-termination/</t>
        </is>
      </c>
      <c r="C3">
        <f>HYPERLINK(B3,A3)</f>
        <v/>
      </c>
    </row>
    <row r="4">
      <c r="A4" t="inlineStr">
        <is>
          <t>Intel: “Moore’s law is not dead” as Arc A770 GPU is priced at $329 - Ars Technica</t>
        </is>
      </c>
      <c r="B4" t="inlineStr">
        <is>
          <t>https://arstechnica.com/gadgets/2022/09/the-intel-arc-a770-gpu-launches-october-12-for-329/</t>
        </is>
      </c>
      <c r="C4">
        <f>HYPERLINK(B4,A4)</f>
        <v/>
      </c>
    </row>
    <row r="5">
      <c r="A5" t="inlineStr">
        <is>
          <t>Giants' Sterling Shepard suffers season-ending torn ACL on final offensive play of loss to Cowboys - CBS Sports</t>
        </is>
      </c>
      <c r="B5" t="inlineStr">
        <is>
          <t>https://www.cbssports.com/nfl/news/giants-sterling-shepard-suffers-season-ending-torn-acl-on-final-offensive-play-of-loss-to-cowboys/</t>
        </is>
      </c>
      <c r="C5">
        <f>HYPERLINK(B5,A5)</f>
        <v/>
      </c>
    </row>
    <row r="6">
      <c r="A6" t="inlineStr">
        <is>
          <t>Hayden Panettiere Says That Giving Up Custody Of Her Child Was "Heartbreaking" - BuzzFeed</t>
        </is>
      </c>
      <c r="B6" t="inlineStr">
        <is>
          <t>https://www.buzzfeed.com/larryfitzmaurice/hayden-panettiere-custody-child-interview</t>
        </is>
      </c>
      <c r="C6">
        <f>HYPERLINK(B6,A6)</f>
        <v/>
      </c>
    </row>
    <row r="7">
      <c r="A7" t="inlineStr">
        <is>
          <t>First on CNN: Pennsylvania Democrat raises $25M this summer ahead of crucial governor's race - CNN</t>
        </is>
      </c>
      <c r="B7" t="inlineStr">
        <is>
          <t>https://www.cnn.com/2022/09/27/politics/pennsylvania-governors-race-josh-shapiro-fundraising/index.html</t>
        </is>
      </c>
      <c r="C7">
        <f>HYPERLINK(B7,A7)</f>
        <v/>
      </c>
    </row>
    <row r="8">
      <c r="A8" t="inlineStr">
        <is>
          <t>Scientists sound alarm over little-known STI in US resistant to EVERY antibiotic used against it - Daily Mail</t>
        </is>
      </c>
      <c r="B8" t="inlineStr">
        <is>
          <t>https://www.dailymail.co.uk/health/article-11254597/Scientists-sound-alarm-little-known-STI-resistant-antibiotic-used-against-it.html</t>
        </is>
      </c>
      <c r="C8">
        <f>HYPERLINK(B8,A8)</f>
        <v/>
      </c>
    </row>
    <row r="9">
      <c r="A9" t="inlineStr">
        <is>
          <t>Intel 13th-Gen Announced!! More Cores &amp; Faster Speeds - PCWorld</t>
        </is>
      </c>
      <c r="B9" t="inlineStr">
        <is>
          <t>https://www.youtube.com/supported_browsers?next_url=https:%2F%2Fwww.youtube.com%2Fwatch%3Fv%3DhQs-kQwsTww</t>
        </is>
      </c>
      <c r="C9">
        <f>HYPERLINK(B9,A9)</f>
        <v/>
      </c>
    </row>
    <row r="10">
      <c r="A10" t="inlineStr">
        <is>
          <t>GM steps back on new return-to-office policy after backlash from salaried workers - Detroit Free Press</t>
        </is>
      </c>
      <c r="B10" t="inlineStr">
        <is>
          <t>https://www.freep.com/story/money/cars/general-motors/2022/09/27/gm-return-to-office-detroit-work-appropriately/69520262007/</t>
        </is>
      </c>
      <c r="C10">
        <f>HYPERLINK(B10,A10)</f>
        <v/>
      </c>
    </row>
    <row r="11">
      <c r="A11" t="inlineStr">
        <is>
          <t>Nord Stream pipelines hit by suspicious leaks in possible sabotage; Russia says it has 'a right' to use nuclear weapons - CNBC</t>
        </is>
      </c>
      <c r="B11" t="inlineStr">
        <is>
          <t>https://www.cnbc.com/2022/09/27/russia-ukraine-live-updates.html</t>
        </is>
      </c>
      <c r="C11">
        <f>HYPERLINK(B11,A11)</f>
        <v/>
      </c>
    </row>
    <row r="12">
      <c r="A12" t="inlineStr">
        <is>
          <t>LIVE: Tracking Hurricane Ian - FOX 10 Phoenix</t>
        </is>
      </c>
      <c r="B12" t="inlineStr">
        <is>
          <t>https://www.youtube.com/watch?v=PHJTpb16C6k</t>
        </is>
      </c>
      <c r="C12">
        <f>HYPERLINK(B12,A12)</f>
        <v/>
      </c>
    </row>
    <row r="13">
      <c r="A13" t="inlineStr">
        <is>
          <t>Stock market news live updates: Stocks extend losses after S&amp;P 500 slides to 2022 low - Yahoo Finance</t>
        </is>
      </c>
      <c r="B13" t="inlineStr">
        <is>
          <t>https://finance.yahoo.com/news/stock-market-news-live-updates-september-27-2022-112056722.html</t>
        </is>
      </c>
      <c r="C13">
        <f>HYPERLINK(B13,A13)</f>
        <v/>
      </c>
    </row>
    <row r="14">
      <c r="A14" t="inlineStr">
        <is>
          <t>UK mortgage borrowers are in for a nasty shock from soaring rates - CNN</t>
        </is>
      </c>
      <c r="B14" t="inlineStr">
        <is>
          <t>https://www.cnn.com/2022/09/27/economy/uk-mortgage-rate-increase/index.html</t>
        </is>
      </c>
      <c r="C14">
        <f>HYPERLINK(B14,A14)</f>
        <v/>
      </c>
    </row>
    <row r="15">
      <c r="A15" t="inlineStr">
        <is>
          <t>Records: Texas attorney general fled home to avoid subpoena - The Associated Press</t>
        </is>
      </c>
      <c r="B15" t="inlineStr">
        <is>
          <t>https://apnews.com/3fa293d712fda938142c86aaf5be83c1</t>
        </is>
      </c>
      <c r="C15">
        <f>HYPERLINK(B15,A15)</f>
        <v/>
      </c>
    </row>
    <row r="16">
      <c r="A16" t="inlineStr">
        <is>
          <t>Memphis, Penny Hardaway avoid serious penalties in NCAA's James Wiseman probe - Yahoo Sports</t>
        </is>
      </c>
      <c r="B16" t="inlineStr">
        <is>
          <t>https://sports.yahoo.com/memphis-penny-hardaway-avoid-serious-penalties-in-nca-as-james-wiseman-probe-154952920.html</t>
        </is>
      </c>
      <c r="C16">
        <f>HYPERLINK(B16,A16)</f>
        <v/>
      </c>
    </row>
    <row r="17">
      <c r="A17" t="inlineStr">
        <is>
          <t>NASA's DART spacecraft successfully crashes into asteroid in first planetary defense test - USA TODAY</t>
        </is>
      </c>
      <c r="B17" t="inlineStr">
        <is>
          <t>https://www.usatoday.com/story/news/nation/2022/09/26/nasa-dart-spacecraft-dimorphos-asteroid-crash-success/8119990001/</t>
        </is>
      </c>
      <c r="C17">
        <f>HYPERLINK(B17,A17)</f>
        <v/>
      </c>
    </row>
    <row r="18">
      <c r="A18" t="inlineStr">
        <is>
          <t>Coffee Drinking Is Associated With Increased Longevity - Neuroscience News</t>
        </is>
      </c>
      <c r="B18" t="inlineStr">
        <is>
          <t>https://neurosciencenews.com/coffee-longevity-21524/</t>
        </is>
      </c>
      <c r="C18">
        <f>HYPERLINK(B18,A18)</f>
        <v/>
      </c>
    </row>
    <row r="19">
      <c r="A19" t="inlineStr">
        <is>
          <t>Someone made an Instagram app without the Meta garbage, and it’s actually great - 9to5Mac</t>
        </is>
      </c>
      <c r="B19" t="inlineStr">
        <is>
          <t>https://9to5mac.com/2022/09/27/instagram-ad-free-feed-app/</t>
        </is>
      </c>
      <c r="C19">
        <f>HYPERLINK(B19,A19)</f>
        <v/>
      </c>
    </row>
    <row r="20">
      <c r="A20" t="inlineStr">
        <is>
          <t>PFT’s Week 4 2022 NFL power rankings - NBC Sports</t>
        </is>
      </c>
      <c r="B20" t="inlineStr">
        <is>
          <t>https://profootballtalk.nbcsports.com/2022/09/27/pfts-week-4-2022-nfl-power-rankings/</t>
        </is>
      </c>
      <c r="C20">
        <f>HYPERLINK(B20,A20)</f>
        <v/>
      </c>
    </row>
    <row r="21">
      <c r="A21" t="inlineStr">
        <is>
          <t>NASA to Provide Media Update on Artemis I Rollback - NASA</t>
        </is>
      </c>
      <c r="B21" t="inlineStr">
        <is>
          <t>https://www.nasa.gov/press-release/nasa-to-provide-media-update-on-artemis-i-rollback/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sound alarm over little-known STI in US resistant to EVERY antibiotic used against it - Daily Mail</t>
        </is>
      </c>
      <c r="B2" t="inlineStr">
        <is>
          <t>https://www.dailymail.co.uk/health/article-11254597/Scientists-sound-alarm-little-known-STI-resistant-antibiotic-used-against-it.html</t>
        </is>
      </c>
      <c r="C2">
        <f>HYPERLINK(B2,A2)</f>
        <v/>
      </c>
    </row>
    <row r="3">
      <c r="A3" t="inlineStr">
        <is>
          <t>Coffee Drinking Is Associated With Increased Longevity - Neuroscience News</t>
        </is>
      </c>
      <c r="B3" t="inlineStr">
        <is>
          <t>https://neurosciencenews.com/coffee-longevity-21524/</t>
        </is>
      </c>
      <c r="C3">
        <f>HYPERLINK(B3,A3)</f>
        <v/>
      </c>
    </row>
    <row r="4">
      <c r="A4" t="inlineStr">
        <is>
          <t>Being unhappy or lonely speeds up aging -- even more than smoking - Study Finds</t>
        </is>
      </c>
      <c r="B4" t="inlineStr">
        <is>
          <t>https://studyfinds.org/being-unhappy-speeds-aging/</t>
        </is>
      </c>
      <c r="C4">
        <f>HYPERLINK(B4,A4)</f>
        <v/>
      </c>
    </row>
    <row r="5">
      <c r="A5" t="inlineStr">
        <is>
          <t>Short menstrual cycle could be linked to early menopause - The Washington Post</t>
        </is>
      </c>
      <c r="B5" t="inlineStr">
        <is>
          <t>https://www.washingtonpost.com/wellness/2022/09/27/period-duration-menopause-connection/</t>
        </is>
      </c>
      <c r="C5">
        <f>HYPERLINK(B5,A5)</f>
        <v/>
      </c>
    </row>
    <row r="6">
      <c r="A6" t="inlineStr">
        <is>
          <t>Early-life unpredictability is linked to adverse neuropsychiatric outcomes in adulthood - PsyPost</t>
        </is>
      </c>
      <c r="B6" t="inlineStr">
        <is>
          <t>https://www.psypost.org/2022/09/early-life-unpredictability-is-linked-to-adverse-neuropsychiatric-outcomes-in-adulthood-63938</t>
        </is>
      </c>
      <c r="C6">
        <f>HYPERLINK(B6,A6)</f>
        <v/>
      </c>
    </row>
    <row r="7">
      <c r="A7" t="inlineStr">
        <is>
          <t>Want to Be Healthier and Live Longer? This Noted Physician Says All You Have to Do Is Embrace the Rule of 6 Plus 2 - Inc.</t>
        </is>
      </c>
      <c r="B7" t="inlineStr">
        <is>
          <t>https://www.inc.com/jeff-haden/a-noted-physician-says-better-health-greater-longevity-comes-down-to-rule-of-6-plus-2.html</t>
        </is>
      </c>
      <c r="C7">
        <f>HYPERLINK(B7,A7)</f>
        <v/>
      </c>
    </row>
    <row r="8">
      <c r="A8" t="inlineStr">
        <is>
          <t>Not sleeping enough may harm your immune system and trigger inflammation - CNN</t>
        </is>
      </c>
      <c r="B8" t="inlineStr">
        <is>
          <t>https://www.cnn.com/2022/09/27/health/sleep-loss-harms-immune-system-wellness/index.html</t>
        </is>
      </c>
      <c r="C8">
        <f>HYPERLINK(B8,A8)</f>
        <v/>
      </c>
    </row>
    <row r="9">
      <c r="A9" t="inlineStr">
        <is>
          <t>Syphilis: Here's what to know about symptoms and treatment - The Washington Post</t>
        </is>
      </c>
      <c r="B9" t="inlineStr">
        <is>
          <t>https://www.washingtonpost.com/wellness/2022/09/27/syphilis-symptoms-treatment/</t>
        </is>
      </c>
      <c r="C9">
        <f>HYPERLINK(B9,A9)</f>
        <v/>
      </c>
    </row>
    <row r="10">
      <c r="A10" t="inlineStr">
        <is>
          <t>What are ultra-processed foods and why are they so bad for you? - The Washington Post</t>
        </is>
      </c>
      <c r="B10" t="inlineStr">
        <is>
          <t>https://www.washingtonpost.com/wellness/2022/09/27/ultraprocessed-foods/</t>
        </is>
      </c>
      <c r="C10">
        <f>HYPERLINK(B10,A10)</f>
        <v/>
      </c>
    </row>
    <row r="11">
      <c r="A11" t="inlineStr">
        <is>
          <t>Frozen Embryo Transfers Linked With 74% Greater Risk of Dangerous Hypertensive Disorders in Pregnancy - SciTechDaily</t>
        </is>
      </c>
      <c r="B11" t="inlineStr">
        <is>
          <t>https://scitechdaily.com/frozen-embryo-transfers-linked-with-74-greater-risk-of-dangerous-hypertensive-disorders-in-pregnancy/</t>
        </is>
      </c>
      <c r="C11">
        <f>HYPERLINK(B11,A11)</f>
        <v/>
      </c>
    </row>
    <row r="12">
      <c r="A12" t="inlineStr">
        <is>
          <t>New COVID-Like Virus in Russian Bats Shows Resistance to Vaccine Antibodies - ScienceAlert</t>
        </is>
      </c>
      <c r="B12" t="inlineStr">
        <is>
          <t>https://www.sciencealert.com/new-covid-like-virus-in-russian-bats-shows-resistance-to-vaccine-antibodies</t>
        </is>
      </c>
      <c r="C12">
        <f>HYPERLINK(B12,A12)</f>
        <v/>
      </c>
    </row>
    <row r="13">
      <c r="A13" t="inlineStr">
        <is>
          <t>More than 17 years for man who murdered woman thinking she infected him with HIV/AIDS - Jamaica Gleaner</t>
        </is>
      </c>
      <c r="B13" t="inlineStr">
        <is>
          <t>https://jamaica-gleaner.com/article/caribbean/20220926/more-17-years-man-who-murdered-woman-thinking-she-infected-him-hivaids</t>
        </is>
      </c>
      <c r="C13">
        <f>HYPERLINK(B13,A13)</f>
        <v/>
      </c>
    </row>
    <row r="14">
      <c r="A14" t="inlineStr">
        <is>
          <t>Could a Covid treatment be the remedy for America's opioid epidemic? - Daily Mail</t>
        </is>
      </c>
      <c r="B14" t="inlineStr">
        <is>
          <t>https://www.dailymail.co.uk/health/article-11251333/Could-Covid-treatment-remedy-Americas-opioid-epidemic.html</t>
        </is>
      </c>
      <c r="C14">
        <f>HYPERLINK(B14,A14)</f>
        <v/>
      </c>
    </row>
    <row r="15">
      <c r="A15" t="inlineStr">
        <is>
          <t>Wisconsin Department of Health confirms first case of West Nile Virus - WISN Milwaukee</t>
        </is>
      </c>
      <c r="B15" t="inlineStr">
        <is>
          <t>https://www.wisn.com/article/wisconsin-department-of-health-confirms-first-case-of-west-nile-virus/41396180</t>
        </is>
      </c>
      <c r="C15">
        <f>HYPERLINK(B15,A15)</f>
        <v/>
      </c>
    </row>
    <row r="16">
      <c r="A16" t="inlineStr">
        <is>
          <t>Flu season and COVID-19: Here's how to avoid infections this fall - KSL.com</t>
        </is>
      </c>
      <c r="B16" t="inlineStr">
        <is>
          <t>https://www.ksl.com/article/50483511/flu-season-and-covid-19-heres-how-to-avoid-infections-this-fall</t>
        </is>
      </c>
      <c r="C16">
        <f>HYPERLINK(B16,A16)</f>
        <v/>
      </c>
    </row>
    <row r="17">
      <c r="A17" t="inlineStr">
        <is>
          <t>N.J. reports 797 COVID cases, 1 death. Daily positive tests continue to fluctuate. - NJ.com</t>
        </is>
      </c>
      <c r="B17" t="inlineStr">
        <is>
          <t>https://www.nj.com/coronavirus/2022/09/nj-reports-797-covid-cases-1-death-daily-positive-tests-continue-to-fluctuate.html</t>
        </is>
      </c>
      <c r="C17">
        <f>HYPERLINK(B17,A17)</f>
        <v/>
      </c>
    </row>
    <row r="18">
      <c r="A18" t="inlineStr">
        <is>
          <t>Long-Term Memories a Matter of Order, Not Just Repetition - Neuroscience News</t>
        </is>
      </c>
      <c r="B18" t="inlineStr">
        <is>
          <t>https://neurosciencenews.com/long-term-memories-repetition-21523/</t>
        </is>
      </c>
      <c r="C18">
        <f>HYPERLINK(B18,A18)</f>
        <v/>
      </c>
    </row>
    <row r="19">
      <c r="A19" t="inlineStr">
        <is>
          <t>Anxiety During Pregnancy Can Lead To Earlier Births - Neuroscience News</t>
        </is>
      </c>
      <c r="B19" t="inlineStr">
        <is>
          <t>https://neurosciencenews.com/anxiety-preterm-birth-21523/</t>
        </is>
      </c>
      <c r="C19">
        <f>HYPERLINK(B19,A19)</f>
        <v/>
      </c>
    </row>
    <row r="20">
      <c r="A20" t="inlineStr">
        <is>
          <t>8 Muscle-Building Foods to Eat Instead of Protein Shakes - CNET</t>
        </is>
      </c>
      <c r="B20" t="inlineStr">
        <is>
          <t>https://www.cnet.com/health/nutrition/8-muscle-building-foods-to-eat-instead-of-protein-shakes/</t>
        </is>
      </c>
      <c r="C20">
        <f>HYPERLINK(B20,A20)</f>
        <v/>
      </c>
    </row>
    <row r="21">
      <c r="A21" t="inlineStr">
        <is>
          <t xml:space="preserve">Vegans and vegetarians depressed twice as often as meat-eaters: new study - New York Post </t>
        </is>
      </c>
      <c r="B21" t="inlineStr">
        <is>
          <t>https://nypost.com/2022/09/26/vegetarians-depressed-twice-as-often-as-meat-eaters-new-study/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NASA's DART spacecraft successfully crashes into asteroid in first planetary defense test - USA TODAY</t>
        </is>
      </c>
      <c r="B2" t="inlineStr">
        <is>
          <t>https://www.usatoday.com/story/news/nation/2022/09/26/nasa-dart-spacecraft-dimorphos-asteroid-crash-success/8119990001/</t>
        </is>
      </c>
      <c r="C2">
        <f>HYPERLINK(B2,A2)</f>
        <v/>
      </c>
    </row>
    <row r="3">
      <c r="A3" t="inlineStr">
        <is>
          <t>NASA to Provide Media Update on Artemis I Rollback - NASA</t>
        </is>
      </c>
      <c r="B3" t="inlineStr">
        <is>
          <t>https://www.nasa.gov/press-release/nasa-to-provide-media-update-on-artemis-i-rollback/</t>
        </is>
      </c>
      <c r="C3">
        <f>HYPERLINK(B3,A3)</f>
        <v/>
      </c>
    </row>
    <row r="4">
      <c r="A4" t="inlineStr">
        <is>
          <t>Scientists are listening to glaciers to discover the secrets of the oceans - CNN</t>
        </is>
      </c>
      <c r="B4" t="inlineStr">
        <is>
          <t>https://www.cnn.com/2022/09/27/world/glaciers-listening-c2e-spc-intl-climate-scn/index.html</t>
        </is>
      </c>
      <c r="C4">
        <f>HYPERLINK(B4,A4)</f>
        <v/>
      </c>
    </row>
    <row r="5">
      <c r="A5" t="inlineStr">
        <is>
          <t>We Are Shockingly Unprepared for a World-Ending Asteroid - The Daily Beast</t>
        </is>
      </c>
      <c r="B5" t="inlineStr">
        <is>
          <t>https://www.thedailybeast.com/nasa-is-shockingly-unprepared-for-a-world-ending-asteroid</t>
        </is>
      </c>
      <c r="C5">
        <f>HYPERLINK(B5,A5)</f>
        <v/>
      </c>
    </row>
    <row r="6">
      <c r="A6" t="inlineStr">
        <is>
          <t>The Milky Way is 'rippling' like a pond, and scientists may finally know why - Livescience.com</t>
        </is>
      </c>
      <c r="B6" t="inlineStr">
        <is>
          <t>https://www.livescience.com/milky-way-galaxy-ripple</t>
        </is>
      </c>
      <c r="C6">
        <f>HYPERLINK(B6,A6)</f>
        <v/>
      </c>
    </row>
    <row r="7">
      <c r="A7" t="inlineStr">
        <is>
          <t>Jaw-dropping images of Jupiter from the James Webb Space Telescope - The Cincinnati Enquirer</t>
        </is>
      </c>
      <c r="B7" t="inlineStr">
        <is>
          <t>https://www.cincinnati.com/story/entertainment/2022/09/27/james-webb-space-telescope-images-jupiter/69514669007/</t>
        </is>
      </c>
      <c r="C7">
        <f>HYPERLINK(B7,A7)</f>
        <v/>
      </c>
    </row>
    <row r="8">
      <c r="A8" t="inlineStr">
        <is>
          <t>China's Mars rover finds hints of catastrophic floods - Nature.com</t>
        </is>
      </c>
      <c r="B8" t="inlineStr">
        <is>
          <t>https://www.nature.com/articles/d41586-022-03056-1</t>
        </is>
      </c>
      <c r="C8">
        <f>HYPERLINK(B8,A8)</f>
        <v/>
      </c>
    </row>
    <row r="9">
      <c r="A9" t="inlineStr">
        <is>
          <t>How to see Jupiter from the SF Bay Area on Monday night - SFGATE</t>
        </is>
      </c>
      <c r="B9" t="inlineStr">
        <is>
          <t>https://www.sfgate.com/bayarea/article/see-jupiter-sf-bay-area-17468375.php</t>
        </is>
      </c>
      <c r="C9">
        <f>HYPERLINK(B9,A9)</f>
        <v/>
      </c>
    </row>
    <row r="10">
      <c r="A10" t="inlineStr">
        <is>
          <t>Media Briefing: NASA's SpaceX Crew-5 Flight Readiness Review (Sept. 26, 2022) - NASA Video</t>
        </is>
      </c>
      <c r="B10" t="inlineStr">
        <is>
          <t>https://www.youtube.com/supported_browsers?next_url=https:%2F%2Fwww.youtube.com%2Fwatch%3Fv%3DZTFV23qfvpU</t>
        </is>
      </c>
      <c r="C10">
        <f>HYPERLINK(B10,A10)</f>
        <v/>
      </c>
    </row>
    <row r="11">
      <c r="A11" t="inlineStr">
        <is>
          <t>Team of physicists finds signs of pentaquark states and new matter - Phys.org</t>
        </is>
      </c>
      <c r="B11" t="inlineStr">
        <is>
          <t>https://phys.org/news/2022-09-team-physicists-pentaquark-states.html</t>
        </is>
      </c>
      <c r="C11">
        <f>HYPERLINK(B11,A11)</f>
        <v/>
      </c>
    </row>
    <row r="12">
      <c r="A12" t="inlineStr">
        <is>
          <t>Physicists shed light on a different kind of chaos - Phys.org</t>
        </is>
      </c>
      <c r="B12" t="inlineStr">
        <is>
          <t>https://phys.org/news/2022-09-physicists-kind-chaos.html</t>
        </is>
      </c>
      <c r="C12">
        <f>HYPERLINK(B12,A12)</f>
        <v/>
      </c>
    </row>
    <row r="13">
      <c r="A13" t="inlineStr">
        <is>
          <t xml:space="preserve">New 'baby' island appears in Pacific Ocean after volcano eruption - New York Post </t>
        </is>
      </c>
      <c r="B13" t="inlineStr">
        <is>
          <t>https://nypost.com/2022/09/26/new-baby-island-appears-in-pacific-ocean-after-tonga-volcano-eruption/</t>
        </is>
      </c>
      <c r="C13">
        <f>HYPERLINK(B13,A13)</f>
        <v/>
      </c>
    </row>
    <row r="14">
      <c r="A14" t="inlineStr">
        <is>
          <t>SpaceX rocket launch with Starlink fleet thrills stargazers along US East Coast - Space.com</t>
        </is>
      </c>
      <c r="B14" t="inlineStr">
        <is>
          <t>https://www.space.com/spacex-starlink-rocket-launch-thrills-stargazers-september-24</t>
        </is>
      </c>
      <c r="C14">
        <f>HYPERLINK(B14,A14)</f>
        <v/>
      </c>
    </row>
    <row r="15">
      <c r="A15" t="inlineStr">
        <is>
          <t>A return to the moon will cost a fortune and be fraught with missteps - Boston.com</t>
        </is>
      </c>
      <c r="B15" t="inlineStr">
        <is>
          <t>https://www.boston.com/community/technology/a-return-to-the-moon-will-cost-a-fortune-and-be-fraught-with-missteps-boston-com-readers-say-we-should-go-anyway/</t>
        </is>
      </c>
      <c r="C15">
        <f>HYPERLINK(B15,A15)</f>
        <v/>
      </c>
    </row>
    <row r="16">
      <c r="A16" t="inlineStr">
        <is>
          <t>Asteroid Ryugu was once part of a much larger parent body, new results find - Ars Technica</t>
        </is>
      </c>
      <c r="B16" t="inlineStr">
        <is>
          <t>https://arstechnica.com/science/2022/09/asteroid-ryugu-was-once-part-of-a-much-larger-parent-body-new-results-find/</t>
        </is>
      </c>
      <c r="C16">
        <f>HYPERLINK(B16,A16)</f>
        <v/>
      </c>
    </row>
    <row r="17">
      <c r="A17" t="inlineStr">
        <is>
          <t>New theory concludes that the origin of life on Earth-like planets is likely - Phys.org</t>
        </is>
      </c>
      <c r="B17" t="inlineStr">
        <is>
          <t>https://phys.org/news/2022-09-theory-life-earth-like-planets.html</t>
        </is>
      </c>
      <c r="C17">
        <f>HYPERLINK(B17,A17)</f>
        <v/>
      </c>
    </row>
    <row r="18">
      <c r="A18" t="inlineStr">
        <is>
          <t>A wheat resistosome defines common principles of immune receptor channels - Nature.com</t>
        </is>
      </c>
      <c r="B18" t="inlineStr">
        <is>
          <t>https://www.nature.com/articles/s41586-022-05231-w</t>
        </is>
      </c>
      <c r="C18">
        <f>HYPERLINK(B18,A18)</f>
        <v/>
      </c>
    </row>
    <row r="19">
      <c r="A19" t="inlineStr">
        <is>
          <t>'Something is seriously wrong': Room-temperature superconductivity study retracted - Science</t>
        </is>
      </c>
      <c r="B19" t="inlineStr">
        <is>
          <t>https://www.science.org/content/article/something-seriously-wrong-room-temperature-superconductivity-study-retracted</t>
        </is>
      </c>
      <c r="C19">
        <f>HYPERLINK(B19,A19)</f>
        <v/>
      </c>
    </row>
    <row r="20">
      <c r="A20" t="inlineStr">
        <is>
          <t>Diamond From 660 Kilometers Below Earth's Surface Reveals a Water-Rich Environment - ScienceAlert</t>
        </is>
      </c>
      <c r="B20" t="inlineStr">
        <is>
          <t>https://www.sciencealert.com/diamond-from-660-kilometers-below-earths-surface-reveals-a-water-rich-environment</t>
        </is>
      </c>
      <c r="C20">
        <f>HYPERLINK(B20,A20)</f>
        <v/>
      </c>
    </row>
    <row r="21">
      <c r="A21" t="inlineStr">
        <is>
          <t>Acid lake atop real-life 'Mount Doom' captured in striking new image from space station - Space.com</t>
        </is>
      </c>
      <c r="B21" t="inlineStr">
        <is>
          <t>https://www.space.com/international-space-station-acid-lake-mount-doom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Phil Mickelson, three others pull out of LIV Golf lawsuit against PGA Tour - The Washington Post</t>
        </is>
      </c>
      <c r="B2" t="inlineStr">
        <is>
          <t>https://www.washingtonpost.com/sports/2022/09/27/phil-mickelson-liv-antitrust-suit/</t>
        </is>
      </c>
      <c r="C2">
        <f>HYPERLINK(B2,A2)</f>
        <v/>
      </c>
    </row>
    <row r="3">
      <c r="A3" t="inlineStr">
        <is>
          <t>Celebrity Cheer Coach Dominick Frizzell and Tennessee's Premier Athletics Hit With Sex Abuse Lawsuit - The Daily Beast</t>
        </is>
      </c>
      <c r="B3" t="inlineStr">
        <is>
          <t>https://www.thedailybeast.com/celebrity-cheer-coach-dominick-frizzell-and-tennessees-premier-athletics-hit-with-sex-abuse-lawsuit</t>
        </is>
      </c>
      <c r="C3">
        <f>HYPERLINK(B3,A3)</f>
        <v/>
      </c>
    </row>
    <row r="4">
      <c r="A4" t="inlineStr">
        <is>
          <t>Florida Gators move football game vs. Eastern Washington Eagles to Sunday due to Hurricane Ian - ESPN</t>
        </is>
      </c>
      <c r="B4" t="inlineStr">
        <is>
          <t>https://www.espn.com/college-football/story/_/id/34676920/florida-gators-move-football-game-vs-eastern-washington-eagles-sunday-due-hurricane-ian</t>
        </is>
      </c>
      <c r="C4">
        <f>HYPERLINK(B4,A4)</f>
        <v/>
      </c>
    </row>
    <row r="5">
      <c r="A5" t="inlineStr">
        <is>
          <t>LA Galaxy vs. LAFC El Trafico to open 2023 MLS season at Rose Bowl Stadium - ESPN</t>
        </is>
      </c>
      <c r="B5" t="inlineStr">
        <is>
          <t>https://www.espn.com/soccer/major-league-soccer/story/4754584/la-galaxy-vs-lafc-el-trafico-to-open-2023-mls-season-at-rose-bowl-stadium</t>
        </is>
      </c>
      <c r="C5">
        <f>HYPERLINK(B5,A5)</f>
        <v/>
      </c>
    </row>
    <row r="6">
      <c r="A6" t="inlineStr">
        <is>
          <t>International Friendly: USA vs. Saudi Arabia - Lineup, Schedule &amp; TV Channels - U.S. Soccer</t>
        </is>
      </c>
      <c r="B6" t="inlineStr">
        <is>
          <t>https://www.ussoccer.com/stories/2022/09/international-friendly-usmnt-vs-saudi-arabia-starting-xi-lineup-notes-tv-channels-start-time</t>
        </is>
      </c>
      <c r="C6">
        <f>HYPERLINK(B6,A6)</f>
        <v/>
      </c>
    </row>
    <row r="7">
      <c r="A7" t="inlineStr">
        <is>
          <t>Fantasy Football Week 4 Waiver Wire: Add Khalil Herbert, Jamaal Williams, Romeo Doubs, more off waivers - CBS Sports</t>
        </is>
      </c>
      <c r="B7" t="inlineStr">
        <is>
          <t>https://www.cbssports.com/fantasy/football/news/fantasy-football-week-4-waiver-wire-add-khalil-herbert-jamaal-williams-romeo-doubs-more-off-waivers/</t>
        </is>
      </c>
      <c r="C7">
        <f>HYPERLINK(B7,A7)</f>
        <v/>
      </c>
    </row>
    <row r="8">
      <c r="A8" t="inlineStr">
        <is>
          <t>Giants' Sterling Shepard suffers season-ending torn ACL on final offensive play of loss to Cowboys - CBS Sports</t>
        </is>
      </c>
      <c r="B8" t="inlineStr">
        <is>
          <t>https://www.cbssports.com/nfl/news/giants-sterling-shepard-suffers-season-ending-torn-acl-on-final-offensive-play-of-loss-to-cowboys/</t>
        </is>
      </c>
      <c r="C8">
        <f>HYPERLINK(B8,A8)</f>
        <v/>
      </c>
    </row>
    <row r="9">
      <c r="A9" t="inlineStr">
        <is>
          <t>Will Pro Bowl players be interested in participating in the Pro Bowl replacement? - NBC Sports</t>
        </is>
      </c>
      <c r="B9" t="inlineStr">
        <is>
          <t>https://profootballtalk.nbcsports.com/2022/09/27/will-pro-bowl-players-be-interested-in-participating-in-the-pro-bowl-replacement/</t>
        </is>
      </c>
      <c r="C9">
        <f>HYPERLINK(B9,A9)</f>
        <v/>
      </c>
    </row>
    <row r="10">
      <c r="A10" t="inlineStr">
        <is>
          <t>Presser Bullets: Ryan Day Not Putting Timetable on Jaxon Smith-Njigba's Return, Hopes Cameron Brown, Denzel Bu - Eleven Warriors</t>
        </is>
      </c>
      <c r="B10" t="inlineStr">
        <is>
          <t>https://www.elevenwarriors.com/ohio-state-football/2022/09/133395/presser-bullets-ryan-day-not-putting-timetable-on-jaxon-smith-njigbas-return-hopes-cameron-brown-denzel-burke-will</t>
        </is>
      </c>
      <c r="C10">
        <f>HYPERLINK(B10,A10)</f>
        <v/>
      </c>
    </row>
    <row r="11">
      <c r="A11" t="inlineStr">
        <is>
          <t>Cleveland Browns defensive end Myles Garrett released from hospital after car crash - CNN</t>
        </is>
      </c>
      <c r="B11" t="inlineStr">
        <is>
          <t>https://www.cnn.com/2022/09/26/sport/myles-garrett-cleveland-browns-car-crash/index.html</t>
        </is>
      </c>
      <c r="C11">
        <f>HYPERLINK(B11,A11)</f>
        <v/>
      </c>
    </row>
    <row r="12">
      <c r="A12" t="inlineStr">
        <is>
          <t>IndyCar unveils 17-race 2023 schedule - RACER</t>
        </is>
      </c>
      <c r="B12" t="inlineStr">
        <is>
          <t>https://racer.com/2022/09/27/indycar-unveils-17-race-2023-schedule/</t>
        </is>
      </c>
      <c r="C12">
        <f>HYPERLINK(B12,A12)</f>
        <v/>
      </c>
    </row>
    <row r="13">
      <c r="A13" t="inlineStr">
        <is>
          <t>The Nets want to BUILD championship culture! - Richard Jefferson | First Take - ESPN</t>
        </is>
      </c>
      <c r="B13" t="inlineStr">
        <is>
          <t>https://www.youtube.com/watch?v=EdbvuTFeSB0</t>
        </is>
      </c>
      <c r="C13">
        <f>HYPERLINK(B13,A13)</f>
        <v/>
      </c>
    </row>
    <row r="14">
      <c r="A14" t="inlineStr">
        <is>
          <t>Every Team's Best Play from Week 3 | NFL 2022 Highlights - NFL</t>
        </is>
      </c>
      <c r="B14" t="inlineStr">
        <is>
          <t>https://www.youtube.com/supported_browsers?next_url=https:%2F%2Fwww.youtube.com%2Fwatch%3Fv%3DZXh0GktsVHE</t>
        </is>
      </c>
      <c r="C14">
        <f>HYPERLINK(B14,A14)</f>
        <v/>
      </c>
    </row>
    <row r="15">
      <c r="A15" t="inlineStr">
        <is>
          <t>Mathieu van der Poel: Dutch Tour de France cyclist attacks young girls in a Sydney hotel - Daily Mail</t>
        </is>
      </c>
      <c r="B15" t="inlineStr">
        <is>
          <t>https://www.dailymail.co.uk/news/article-11253913/Mathieu-van-der-Poel-Dutch-Tour-France-cyclist-attacks-young-girls-Sydney-hotel.html</t>
        </is>
      </c>
      <c r="C15">
        <f>HYPERLINK(B15,A15)</f>
        <v/>
      </c>
    </row>
    <row r="16">
      <c r="A16" t="inlineStr">
        <is>
          <t>Memphis, Penny Hardaway avoid serious penalties in NCAA's James Wiseman probe - Yahoo Sports</t>
        </is>
      </c>
      <c r="B16" t="inlineStr">
        <is>
          <t>https://sports.yahoo.com/memphis-penny-hardaway-avoid-serious-penalties-in-nca-as-james-wiseman-probe-154952920.html</t>
        </is>
      </c>
      <c r="C16">
        <f>HYPERLINK(B16,A16)</f>
        <v/>
      </c>
    </row>
    <row r="17">
      <c r="A17" t="inlineStr">
        <is>
          <t>Stephen A. sounds off on Kyrie Irving after he gave up a $100M contract to remain unvaccinated - ESPN</t>
        </is>
      </c>
      <c r="B17" t="inlineStr">
        <is>
          <t>https://www.youtube.com/watch?v=smXfMc87T6Y</t>
        </is>
      </c>
      <c r="C17">
        <f>HYPERLINK(B17,A17)</f>
        <v/>
      </c>
    </row>
    <row r="18">
      <c r="A18" t="inlineStr">
        <is>
          <t>Jerry Jones: Jason Peters playing guard one of the highlights of the game - NBC Sports</t>
        </is>
      </c>
      <c r="B18" t="inlineStr">
        <is>
          <t>https://profootballtalk.nbcsports.com/2022/09/27/jerry-jones-jason-peters-playing-guard-one-of-the-highlights-of-the-game/</t>
        </is>
      </c>
      <c r="C18">
        <f>HYPERLINK(B18,A18)</f>
        <v/>
      </c>
    </row>
    <row r="19">
      <c r="A19" t="inlineStr">
        <is>
          <t>One thing we learned about each NFL team in Week 3: Lamar Jackson is early MVP; Cooper Rush should start again - CBS Sports</t>
        </is>
      </c>
      <c r="B19" t="inlineStr">
        <is>
          <t>https://www.cbssports.com/nfl/news/one-thing-we-learned-about-each-nfl-team-in-week-3-lamar-jackson-is-early-mvp-cooper-rush-should-start-again/</t>
        </is>
      </c>
      <c r="C19">
        <f>HYPERLINK(B19,A19)</f>
        <v/>
      </c>
    </row>
    <row r="20">
      <c r="A20" t="inlineStr">
        <is>
          <t>Stephen A. SETS THE RECORD STRAIGHT after the Cowboys' win over Giants | First Take - ESPN</t>
        </is>
      </c>
      <c r="B20" t="inlineStr">
        <is>
          <t>https://www.youtube.com/watch?v=OCUshYnyRCM</t>
        </is>
      </c>
      <c r="C20">
        <f>HYPERLINK(B20,A20)</f>
        <v/>
      </c>
    </row>
    <row r="21">
      <c r="A21" t="inlineStr">
        <is>
          <t>SiriusXM and ESPN Milwaukee suspend Brett Favre programming as welfare scandal intensifies - CBS News</t>
        </is>
      </c>
      <c r="B21" t="inlineStr">
        <is>
          <t>https://www.cbsnews.com/news/brett-favre-siriusxm-espn-suspend-shows-amid-mississippi-welfare-scandal/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Intel: “Moore’s law is not dead” as Arc A770 GPU is priced at $329 - Ars Technica</t>
        </is>
      </c>
      <c r="B2" t="inlineStr">
        <is>
          <t>https://arstechnica.com/gadgets/2022/09/the-intel-arc-a770-gpu-launches-october-12-for-329/</t>
        </is>
      </c>
      <c r="C2">
        <f>HYPERLINK(B2,A2)</f>
        <v/>
      </c>
    </row>
    <row r="3">
      <c r="A3" t="inlineStr">
        <is>
          <t>Warner Bros. Really Wants You To Know That Gotham Knights Will Look Great On PC - Kotaku</t>
        </is>
      </c>
      <c r="B3" t="inlineStr">
        <is>
          <t>https://kotaku.com/gotham-knights-pc-port-batman-arkham-knight-warner-bros-1849586514</t>
        </is>
      </c>
      <c r="C3">
        <f>HYPERLINK(B3,A3)</f>
        <v/>
      </c>
    </row>
    <row r="4">
      <c r="A4" t="inlineStr">
        <is>
          <t>WoW: Lich King player hits level 80 just 9 hours after “Classic” server launch - Ars Technica</t>
        </is>
      </c>
      <c r="B4" t="inlineStr">
        <is>
          <t>https://arstechnica.com/gaming/2022/09/wow-lich-king-player-hits-level-80-just-9-hours-after-classic-server-launch/</t>
        </is>
      </c>
      <c r="C4">
        <f>HYPERLINK(B4,A4)</f>
        <v/>
      </c>
    </row>
    <row r="5">
      <c r="A5" t="inlineStr">
        <is>
          <t>Overwatch 2 Official Launch Trailer - GameSpot</t>
        </is>
      </c>
      <c r="B5" t="inlineStr">
        <is>
          <t>https://www.youtube.com/watch?v=53c0mcwJd6Q</t>
        </is>
      </c>
      <c r="C5">
        <f>HYPERLINK(B5,A5)</f>
        <v/>
      </c>
    </row>
    <row r="6">
      <c r="A6" t="inlineStr">
        <is>
          <t>Steam autumn sale dates announced, along with winter and spring - Polygon</t>
        </is>
      </c>
      <c r="B6" t="inlineStr">
        <is>
          <t>https://www.polygon.com/23374974/steam-autumn-winter-spring-sale-dates</t>
        </is>
      </c>
      <c r="C6">
        <f>HYPERLINK(B6,A6)</f>
        <v/>
      </c>
    </row>
    <row r="7">
      <c r="A7" t="inlineStr">
        <is>
          <t>Pixel 7 pops up on Amazon, confirming price and mid-October release date - 9to5Google</t>
        </is>
      </c>
      <c r="B7" t="inlineStr">
        <is>
          <t>https://9to5google.com/2022/09/27/pixel-7-release-date-price/</t>
        </is>
      </c>
      <c r="C7">
        <f>HYPERLINK(B7,A7)</f>
        <v/>
      </c>
    </row>
    <row r="8">
      <c r="A8" t="inlineStr">
        <is>
          <t>Intel 13th-Gen Announced!! More Cores &amp; Faster Speeds - PCWorld</t>
        </is>
      </c>
      <c r="B8" t="inlineStr">
        <is>
          <t>https://www.youtube.com/supported_browsers?next_url=https:%2F%2Fwww.youtube.com%2Fwatch%3Fv%3DhQs-kQwsTww</t>
        </is>
      </c>
      <c r="C8">
        <f>HYPERLINK(B8,A8)</f>
        <v/>
      </c>
    </row>
    <row r="9">
      <c r="A9" t="inlineStr">
        <is>
          <t>Alienware QD-OLED monitor picks open standards over G-Sync, is $200 cheaper - Ars Technica</t>
        </is>
      </c>
      <c r="B9" t="inlineStr">
        <is>
          <t>https://arstechnica.com/gadgets/2022/09/alienwares-cheaper-qd-oled-monitor-has-gpu-agnostic-adaptivesync/</t>
        </is>
      </c>
      <c r="C9">
        <f>HYPERLINK(B9,A9)</f>
        <v/>
      </c>
    </row>
    <row r="10">
      <c r="A10" t="inlineStr">
        <is>
          <t>AMD Ryzen 9 7900X and Ryzen 5 7600X review: welcome to the future - Eurogamer.net</t>
        </is>
      </c>
      <c r="B10" t="inlineStr">
        <is>
          <t>https://www.eurogamer.net/digitalfoundry-2022-amd-ryzen-9-7900x-ryzen-5-7600x-review</t>
        </is>
      </c>
      <c r="C10">
        <f>HYPERLINK(B10,A10)</f>
        <v/>
      </c>
    </row>
    <row r="11">
      <c r="A11" t="inlineStr">
        <is>
          <t>New studio Embark announces new free-to-play shooter, The Finals - Polygon</t>
        </is>
      </c>
      <c r="B11" t="inlineStr">
        <is>
          <t>https://www.polygon.com/23373768/embark-studios-new-game-the-finals-preview-free-to-play-shooter-alpha</t>
        </is>
      </c>
      <c r="C11">
        <f>HYPERLINK(B11,A11)</f>
        <v/>
      </c>
    </row>
    <row r="12">
      <c r="A12" t="inlineStr">
        <is>
          <t>Tunic Review (Switch eShop) - Nintendo Life</t>
        </is>
      </c>
      <c r="B12" t="inlineStr">
        <is>
          <t>https://www.nintendolife.com/reviews/switch-eshop/tunic</t>
        </is>
      </c>
      <c r="C12">
        <f>HYPERLINK(B12,A12)</f>
        <v/>
      </c>
    </row>
    <row r="13">
      <c r="A13" t="inlineStr">
        <is>
          <t>Android and iOS adware apps downloaded 13 million times — delete these apps now - Tom's Guide</t>
        </is>
      </c>
      <c r="B13" t="inlineStr">
        <is>
          <t>https://www.tomsguide.com/news/android-and-ios-adware-apps-downloaded-13-million-times-delete-these-apps-now</t>
        </is>
      </c>
      <c r="C13">
        <f>HYPERLINK(B13,A13)</f>
        <v/>
      </c>
    </row>
    <row r="14">
      <c r="A14" t="inlineStr">
        <is>
          <t>Steam Deck Interview: Valve Says Slimmer Steam Deck Has Drawbacks, Offers Dock Status Update - IGN - IGN</t>
        </is>
      </c>
      <c r="B14" t="inlineStr">
        <is>
          <t>https://www.ign.com/articles/steam-deck-interview-valve-seven-months</t>
        </is>
      </c>
      <c r="C14">
        <f>HYPERLINK(B14,A14)</f>
        <v/>
      </c>
    </row>
    <row r="15">
      <c r="A15" t="inlineStr">
        <is>
          <t>Dubium - Steam Next Fest Gameplay Trailer - IGN</t>
        </is>
      </c>
      <c r="B15" t="inlineStr">
        <is>
          <t>https://www.youtube.com/watch?v=vGJEGd5GTt4</t>
        </is>
      </c>
      <c r="C15">
        <f>HYPERLINK(B15,A15)</f>
        <v/>
      </c>
    </row>
    <row r="16">
      <c r="A16" t="inlineStr">
        <is>
          <t>Google Pixel Watch teasers raise questions on bezel size – do you think they’re too thick? [Poll] - 9to5Google</t>
        </is>
      </c>
      <c r="B16" t="inlineStr">
        <is>
          <t>https://9to5google.com/2022/09/27/pixel-watch-bezels-poll/</t>
        </is>
      </c>
      <c r="C16">
        <f>HYPERLINK(B16,A16)</f>
        <v/>
      </c>
    </row>
    <row r="17">
      <c r="A17" t="inlineStr">
        <is>
          <t>Teen charged in connection with GTA 6 leak pleads 'not guilty' - Gamesradar</t>
        </is>
      </c>
      <c r="B17" t="inlineStr">
        <is>
          <t>https://www.gamesradar.com/gta-6-leak-not-guilty/</t>
        </is>
      </c>
      <c r="C17">
        <f>HYPERLINK(B17,A17)</f>
        <v/>
      </c>
    </row>
    <row r="18">
      <c r="A18" t="inlineStr">
        <is>
          <t>Someone made an Instagram app without the Meta garbage, and it’s actually great - 9to5Mac</t>
        </is>
      </c>
      <c r="B18" t="inlineStr">
        <is>
          <t>https://9to5mac.com/2022/09/27/instagram-ad-free-feed-app/</t>
        </is>
      </c>
      <c r="C18">
        <f>HYPERLINK(B18,A18)</f>
        <v/>
      </c>
    </row>
    <row r="19">
      <c r="A19" t="inlineStr">
        <is>
          <t>iPhone 14 vs. iPhone 13: Which one is right for you? - CNN Underscored</t>
        </is>
      </c>
      <c r="B19" t="inlineStr">
        <is>
          <t>https://www.cnn.com/cnn-underscored/electronics/iphone-14-vs-iphone-13</t>
        </is>
      </c>
      <c r="C19">
        <f>HYPERLINK(B19,A19)</f>
        <v/>
      </c>
    </row>
    <row r="20">
      <c r="A20" t="inlineStr">
        <is>
          <t>God of War: Ragnarok DualSense Controller Now Available to Preorder - IGN</t>
        </is>
      </c>
      <c r="B20" t="inlineStr">
        <is>
          <t>https://www.ign.com/articles/god-of-war-ragnarok-dualsense-controller-now-available-to-preorder-uk</t>
        </is>
      </c>
      <c r="C20">
        <f>HYPERLINK(B20,A20)</f>
        <v/>
      </c>
    </row>
    <row r="21">
      <c r="A21" t="inlineStr">
        <is>
          <t>Garmin inReach Messenger Satellite Communicator: Hands-On Details - DC Rainmaker</t>
        </is>
      </c>
      <c r="B21" t="inlineStr">
        <is>
          <t>https://www.dcrainmaker.com/2022/09/garmin-inreach-messenger-satellite-communicator-hands-on-details.html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2022-09-27T20:00:21Z</dcterms:created>
  <dcterms:modified xmlns:dcterms="http://purl.org/dc/terms/" xmlns:xsi="http://www.w3.org/2001/XMLSchema-instance" xsi:type="dcterms:W3CDTF">2022-09-27T20:00:21Z</dcterms:modified>
</cp:coreProperties>
</file>