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Trump is worth $3.2 BILLION: Forbes unveils new estimate - a week after New York fraud suit - Daily Mail</t>
        </is>
      </c>
      <c r="B2" t="inlineStr">
        <is>
          <t>https://www.dailymail.co.uk/news/article-11259931/donald-trump-net-worth-forbes.html</t>
        </is>
      </c>
      <c r="C2">
        <f>HYPERLINK(B2,A2)</f>
        <v/>
      </c>
    </row>
    <row r="3">
      <c r="A3" t="inlineStr">
        <is>
          <t>National Coffee Day 2022: Free Coffee at Dunkin', Krispy Kreme, Peet's and More - CNET</t>
        </is>
      </c>
      <c r="B3" t="inlineStr">
        <is>
          <t>https://www.cnet.com/culture/national-coffee-day-2022-free-coffee-at-dunkin-krispy-kreme-peets/</t>
        </is>
      </c>
      <c r="C3">
        <f>HYPERLINK(B3,A3)</f>
        <v/>
      </c>
    </row>
    <row r="4">
      <c r="A4" t="inlineStr">
        <is>
          <t>Stocks rebound from 2022 low, Dow closes up more than 500 points and snaps six-day losing streak - CNBC</t>
        </is>
      </c>
      <c r="B4" t="inlineStr">
        <is>
          <t>https://www.cnbc.com/2022/09/27/stock-market-news-open-to-close-futures-live-updates.html</t>
        </is>
      </c>
      <c r="C4">
        <f>HYPERLINK(B4,A4)</f>
        <v/>
      </c>
    </row>
    <row r="5">
      <c r="A5" t="inlineStr">
        <is>
          <t>Alzheimer's drug slows progression of cognitive decline in clinical trial, drugmakers say - CNN</t>
        </is>
      </c>
      <c r="B5" t="inlineStr">
        <is>
          <t>https://www.cnn.com/2022/09/27/health/alzheimers-trial-lecanemab/index.html</t>
        </is>
      </c>
      <c r="C5">
        <f>HYPERLINK(B5,A5)</f>
        <v/>
      </c>
    </row>
    <row r="6">
      <c r="A6" t="inlineStr">
        <is>
          <t>Crypto Fugitive Do Kwon's Firm Accuses Korean Prosecutors of Overreach - The Wall Street Journal</t>
        </is>
      </c>
      <c r="B6" t="inlineStr">
        <is>
          <t>https://www.wsj.com/articles/crypto-fugitive-do-kwons-firm-accuses-korean-prosecutors-of-overreach-11664394082</t>
        </is>
      </c>
      <c r="C6">
        <f>HYPERLINK(B6,A6)</f>
        <v/>
      </c>
    </row>
    <row r="7">
      <c r="A7" t="inlineStr">
        <is>
          <t>Sterling, euro rally against dollar after BoE buys UK bonds - Reuters.com</t>
        </is>
      </c>
      <c r="B7" t="inlineStr">
        <is>
          <t>https://www.reuters.com/markets/europe/sterling-swallows-bitter-pill-dollar-advances-hawkish-fed-speak-2022-09-28/</t>
        </is>
      </c>
      <c r="C7">
        <f>HYPERLINK(B7,A7)</f>
        <v/>
      </c>
    </row>
    <row r="8">
      <c r="A8" t="inlineStr">
        <is>
          <t>More EV charging stations coming nationwide, electrifying 75K miles of highways - Ars Technica</t>
        </is>
      </c>
      <c r="B8" t="inlineStr">
        <is>
          <t>https://arstechnica.com/tech-policy/2022/09/more-ev-charging-stations-coming-nationwide-electrifying-75k-miles-of-highways/</t>
        </is>
      </c>
      <c r="C8">
        <f>HYPERLINK(B8,A8)</f>
        <v/>
      </c>
    </row>
    <row r="9">
      <c r="A9" t="inlineStr">
        <is>
          <t>Warner Bros Discovery CEO David Zaslav On Rumored Merger Talks: “We Are Not For Sale” - Deadline</t>
        </is>
      </c>
      <c r="B9" t="inlineStr">
        <is>
          <t>https://deadline.com/2022/09/warner-bros-discovery-merger-talks-david-zaslav-not-for-sale-town-hall-1235129580/</t>
        </is>
      </c>
      <c r="C9">
        <f>HYPERLINK(B9,A9)</f>
        <v/>
      </c>
    </row>
    <row r="10">
      <c r="A10" t="inlineStr">
        <is>
          <t>Ken Griffin says Fed has not done enough, must continue on its path to reset inflation expectations - CNBC</t>
        </is>
      </c>
      <c r="B10" t="inlineStr">
        <is>
          <t>https://www.cnbc.com/2022/09/28/ken-griffin-says-fed-has-not-done-enough-must-continue-on-its-path-to-reset-inflation-expectations.html</t>
        </is>
      </c>
      <c r="C10">
        <f>HYPERLINK(B10,A10)</f>
        <v/>
      </c>
    </row>
    <row r="11">
      <c r="A11" t="inlineStr">
        <is>
          <t>Retail investors have bailed on most stocks except for these two 'last bastions' - CNBC</t>
        </is>
      </c>
      <c r="B11" t="inlineStr">
        <is>
          <t>https://www.cnbc.com/2022/09/28/retail-investors-have-bailed-on-most-stocks-except-for-these-two-last-bastions.html</t>
        </is>
      </c>
      <c r="C11">
        <f>HYPERLINK(B11,A11)</f>
        <v/>
      </c>
    </row>
    <row r="12">
      <c r="A12" t="inlineStr">
        <is>
          <t>Rent prices will keep going up in 2023—here's what to expect - CNBC</t>
        </is>
      </c>
      <c r="B12" t="inlineStr">
        <is>
          <t>https://www.cnbc.com/2022/09/28/how-much-higher-rent-will-go-in-2023-according-to-experts.html</t>
        </is>
      </c>
      <c r="C12">
        <f>HYPERLINK(B12,A12)</f>
        <v/>
      </c>
    </row>
    <row r="13">
      <c r="A13" t="inlineStr">
        <is>
          <t>Regions Bank to refund $141M for illegal overdraft fees - ABC News</t>
        </is>
      </c>
      <c r="B13" t="inlineStr">
        <is>
          <t>https://abcnews.go.com/Business/wireStory/regions-bank-refund-141m-illegal-overdraft-fees-90646313</t>
        </is>
      </c>
      <c r="C13">
        <f>HYPERLINK(B13,A13)</f>
        <v/>
      </c>
    </row>
    <row r="14">
      <c r="A14" t="inlineStr">
        <is>
          <t>US housing recession is here and could lead to Fed rate cuts by 2023 - Markets Insider</t>
        </is>
      </c>
      <c r="B14" t="inlineStr">
        <is>
          <t>https://markets.businessinsider.com/news/stocks/us-housing-market-recession-fed-rate-cuts-2023-mortgage-rates-2022-9</t>
        </is>
      </c>
      <c r="C14">
        <f>HYPERLINK(B14,A14)</f>
        <v/>
      </c>
    </row>
    <row r="15">
      <c r="A15" t="inlineStr">
        <is>
          <t>Is Beyond Meat beyond saving? - CNN</t>
        </is>
      </c>
      <c r="B15" t="inlineStr">
        <is>
          <t>https://www.cnn.com/2022/09/28/investing/plant-based-foods-beyond-meat/index.html</t>
        </is>
      </c>
      <c r="C15">
        <f>HYPERLINK(B15,A15)</f>
        <v/>
      </c>
    </row>
    <row r="16">
      <c r="A16" t="inlineStr">
        <is>
          <t>Jim Chanos on Coinbase: It's not a good business model - CNBC Television</t>
        </is>
      </c>
      <c r="B16" t="inlineStr">
        <is>
          <t>https://www.youtube.com/watch?v=9iYwoK3sZ3Y</t>
        </is>
      </c>
      <c r="C16">
        <f>HYPERLINK(B16,A16)</f>
        <v/>
      </c>
    </row>
    <row r="17">
      <c r="A17" t="inlineStr">
        <is>
          <t>The FDA will issue new front-of-package labeling guidance for American food manufacturers - The Washington Post</t>
        </is>
      </c>
      <c r="B17" t="inlineStr">
        <is>
          <t>https://www.washingtonpost.com/business/2022/09/28/white-house-conference-food-labels-healthy/</t>
        </is>
      </c>
      <c r="C17">
        <f>HYPERLINK(B17,A17)</f>
        <v/>
      </c>
    </row>
    <row r="18">
      <c r="A18" t="inlineStr">
        <is>
          <t>Stocks making the biggest moves midday: Apple, Netflix, Biogen, Canopy Growth and more - CNBC</t>
        </is>
      </c>
      <c r="B18" t="inlineStr">
        <is>
          <t>https://www.cnbc.com/2022/09/28/stocks-making-the-biggest-moves-midday-apple-netflix-biogen-canopy-growth-and-more.html</t>
        </is>
      </c>
      <c r="C18">
        <f>HYPERLINK(B18,A18)</f>
        <v/>
      </c>
    </row>
    <row r="19">
      <c r="A19" t="inlineStr">
        <is>
          <t>Gold, silver rally on safe-haven buying, bullish outside markets - Kitco NEWS</t>
        </is>
      </c>
      <c r="B19" t="inlineStr">
        <is>
          <t>https://www.kitco.com/news/2022-09-28/Gold-silver-rally-on-safe-haven-buying-bullish-outside-markets.html</t>
        </is>
      </c>
      <c r="C19">
        <f>HYPERLINK(B19,A19)</f>
        <v/>
      </c>
    </row>
    <row r="20">
      <c r="A20" t="inlineStr">
        <is>
          <t>Virgin Atlantic says men can wear skirts, updates gender policy - Fox Business</t>
        </is>
      </c>
      <c r="B20" t="inlineStr">
        <is>
          <t>https://www.foxbusiness.com/lifestyle/virgin-atlantic-says-men-can-wear-skirts-updates-gender-policy</t>
        </is>
      </c>
      <c r="C20">
        <f>HYPERLINK(B20,A20)</f>
        <v/>
      </c>
    </row>
    <row r="21">
      <c r="A21" t="inlineStr">
        <is>
          <t>Oil prices rise on surprise drop in U.S. crude, fuel stocks; dollar weakness - Reuters</t>
        </is>
      </c>
      <c r="B21" t="inlineStr">
        <is>
          <t>https://www.reuters.com/business/energy/oil-prices-mixed-hurricane-ian-output-cuts-support-dollar-weighs-2022-09-28/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Katie Couric reveals she was diagnosed with breast cancer - CNN</t>
        </is>
      </c>
      <c r="B2" t="inlineStr">
        <is>
          <t>https://www.cnn.com/2022/09/28/entertainment/katie-couric-breast-cancer/index.html</t>
        </is>
      </c>
      <c r="C2">
        <f>HYPERLINK(B2,A2)</f>
        <v/>
      </c>
    </row>
    <row r="3">
      <c r="A3" t="inlineStr">
        <is>
          <t>Lizzo played James Madison's 200-year-old crystal flute at her Washington, DC concert - CNN</t>
        </is>
      </c>
      <c r="B3" t="inlineStr">
        <is>
          <t>https://www.cnn.com/2022/09/28/entertainment/lizzo-plays-james-madison-crystal-flute-cec/index.html</t>
        </is>
      </c>
      <c r="C3">
        <f>HYPERLINK(B3,A3)</f>
        <v/>
      </c>
    </row>
    <row r="4">
      <c r="A4" t="inlineStr">
        <is>
          <t>Anthony Bourdain Biography Reveals Last Texts Sent to Asia Argento - PEOPLE</t>
        </is>
      </c>
      <c r="B4" t="inlineStr">
        <is>
          <t>https://people.com/food/anthony-bourdain-asia-argento-last-texts-down-and-out-in-paradise-excerpt/</t>
        </is>
      </c>
      <c r="C4">
        <f>HYPERLINK(B4,A4)</f>
        <v/>
      </c>
    </row>
    <row r="5">
      <c r="A5" t="inlineStr">
        <is>
          <t>Hot Take: The Depp/Heard Trial - Official Trailer (2022) Mark Hapka, Megan Davis - IGN</t>
        </is>
      </c>
      <c r="B5" t="inlineStr">
        <is>
          <t>https://www.youtube.com/watch?v=186oF5fQ3Mg</t>
        </is>
      </c>
      <c r="C5">
        <f>HYPERLINK(B5,A5)</f>
        <v/>
      </c>
    </row>
    <row r="6">
      <c r="A6" t="inlineStr">
        <is>
          <t>Netflix Removes LGBTQ Tag From ‘Dahmer’ After Backlash From Viewers: ‘Not The Representation We’re Looking For’ - Variety</t>
        </is>
      </c>
      <c r="B6" t="inlineStr">
        <is>
          <t>https://variety.com/2022/tv/news/dahmer-lgbtq-tag-netflix-removes-category-backlash-1235387213/</t>
        </is>
      </c>
      <c r="C6">
        <f>HYPERLINK(B6,A6)</f>
        <v/>
      </c>
    </row>
    <row r="7">
      <c r="A7" t="inlineStr">
        <is>
          <t>Perspective | Lea Michele is just the gleeful diva this 'Funny Girl' needed - The Washington Post</t>
        </is>
      </c>
      <c r="B7" t="inlineStr">
        <is>
          <t>https://www.washingtonpost.com/theater-dance/2022/09/28/lea-michele-funny-girl/</t>
        </is>
      </c>
      <c r="C7">
        <f>HYPERLINK(B7,A7)</f>
        <v/>
      </c>
    </row>
    <row r="8">
      <c r="A8" t="inlineStr">
        <is>
          <t>New Deadpool 3 Video Reveals Uncensored Version of MCU Announcement - The Direct</t>
        </is>
      </c>
      <c r="B8" t="inlineStr">
        <is>
          <t>https://thedirect.com/article/deadpool-3-mcu-anuncensored-lip-read-video</t>
        </is>
      </c>
      <c r="C8">
        <f>HYPERLINK(B8,A8)</f>
        <v/>
      </c>
    </row>
    <row r="9">
      <c r="A9" t="inlineStr">
        <is>
          <t>2-time Oscar winner Tom Hanks says he's made 4 'pretty good' movies in his 40-year career - CNBC</t>
        </is>
      </c>
      <c r="B9" t="inlineStr">
        <is>
          <t>https://www.cnbc.com/2022/09/28/oscar-winner-tom-hanks-says-hes-only-made-4-pretty-good-movies.html</t>
        </is>
      </c>
      <c r="C9">
        <f>HYPERLINK(B9,A9)</f>
        <v/>
      </c>
    </row>
    <row r="10">
      <c r="A10" t="inlineStr">
        <is>
          <t>A Scrapped Matthew McConaughey Movie, and When a Studio Investigates Its Own Project - Hollywood Reporter</t>
        </is>
      </c>
      <c r="B10" t="inlineStr">
        <is>
          <t>https://www.hollywoodreporter.com/movies/movie-news/matthew-mcconaughey-dallas-sting-movie-1235229134/</t>
        </is>
      </c>
      <c r="C10">
        <f>HYPERLINK(B10,A10)</f>
        <v/>
      </c>
    </row>
    <row r="11">
      <c r="A11" t="inlineStr">
        <is>
          <t>Seth "Freakin" Rollins and Dominik Mysterio have buried the hatchet - WWE</t>
        </is>
      </c>
      <c r="B11" t="inlineStr">
        <is>
          <t>https://www.youtube.com/supported_browsers?next_url=https:%2F%2Fwww.youtube.com%2Fwatch%3Fv%3DQ9datxD4sfo</t>
        </is>
      </c>
      <c r="C11">
        <f>HYPERLINK(B11,A11)</f>
        <v/>
      </c>
    </row>
    <row r="12">
      <c r="A12" t="inlineStr">
        <is>
          <t>Hayden Panettiere: Daughter going to Ukraine 'wasn't fully my decision' - Insider</t>
        </is>
      </c>
      <c r="B12" t="inlineStr">
        <is>
          <t>https://www.insider.com/hayden-panettiere-daughter-ukraine-alcoholism-custody-arrangement-2022-9</t>
        </is>
      </c>
      <c r="C12">
        <f>HYPERLINK(B12,A12)</f>
        <v/>
      </c>
    </row>
    <row r="13">
      <c r="A13" t="inlineStr">
        <is>
          <t>Hailey Bieber Sends Message to Selena Gomez Fans - Entertainment Tonight</t>
        </is>
      </c>
      <c r="B13" t="inlineStr">
        <is>
          <t>https://www.youtube.com/supported_browsers?next_url=https:%2F%2Fwww.youtube.com%2Fwatch%3Fv%3DYrfGJsjiv6o</t>
        </is>
      </c>
      <c r="C13">
        <f>HYPERLINK(B13,A13)</f>
        <v/>
      </c>
    </row>
    <row r="14">
      <c r="A14" t="inlineStr">
        <is>
          <t>Andor Just Dropped One of Star Wars' Wildest Easter Eggs - Gizmodo</t>
        </is>
      </c>
      <c r="B14" t="inlineStr">
        <is>
          <t>https://gizmodo.com/andor-rakata-easter-egg-explained-star-wars-kotor-1849592236</t>
        </is>
      </c>
      <c r="C14">
        <f>HYPERLINK(B14,A14)</f>
        <v/>
      </c>
    </row>
    <row r="15">
      <c r="A15" t="inlineStr">
        <is>
          <t>Bonkers Bold &amp; Beautiful Twist: The *Last* Person You'd Expect May Have Called CPS on Thomas - Soaps.com</t>
        </is>
      </c>
      <c r="B15" t="inlineStr">
        <is>
          <t>https://soaps.sheknows.com/the-bold-and-the-beautiful/news/647301/bold-beautiful-liam-brooke-call-cps-thomas/</t>
        </is>
      </c>
      <c r="C15">
        <f>HYPERLINK(B15,A15)</f>
        <v/>
      </c>
    </row>
    <row r="16">
      <c r="A16" t="inlineStr">
        <is>
          <t>Kim Kardashian’s Divorce Case Is About To Get Real With Kanye West’s Newest Divorce Lawyer - Yahoo Life</t>
        </is>
      </c>
      <c r="B16" t="inlineStr">
        <is>
          <t>https://news.google.com/__i/rss/rd/articles/CBMiT2h0dHBzOi8vd3d3LnlhaG9vLmNvbS9saWZlc3R5bGUva2ltLWthcmRhc2hpYW4tZGl2b3JjZS1jYXNlLXJlYWwtMTgyNDMyNDk1Lmh0bWzSAVdodHRwczovL3d3dy55YWhvby5jb20vYW1waHRtbC9saWZlc3R5bGUva2ltLWthcmRhc2hpYW4tZGl2b3JjZS1jYXNlLXJlYWwtMTgyNDMyNDk1Lmh0bWw?oc=5</t>
        </is>
      </c>
      <c r="C16">
        <f>HYPERLINK(B16,A16)</f>
        <v/>
      </c>
    </row>
    <row r="17">
      <c r="A17" t="inlineStr">
        <is>
          <t>‘Time Bandits’: Lisa Kudrow To Lead Cast Of Taika Waititi’s Apple Series - Deadline</t>
        </is>
      </c>
      <c r="B17" t="inlineStr">
        <is>
          <t>https://deadline.com/2022/09/time-bandits-lisa-kudrow-lead-cast-taika-waititi-apple-series-1235129518/</t>
        </is>
      </c>
      <c r="C17">
        <f>HYPERLINK(B17,A17)</f>
        <v/>
      </c>
    </row>
    <row r="18">
      <c r="A18" t="inlineStr">
        <is>
          <t>PnB Rock tragedy: Teen boy arrested, father on the run rapper's killing - FOX 11 Los Angeles</t>
        </is>
      </c>
      <c r="B18" t="inlineStr">
        <is>
          <t>https://www.youtube.com/watch?v=Gn8a4ux-bxE</t>
        </is>
      </c>
      <c r="C18">
        <f>HYPERLINK(B18,A18)</f>
        <v/>
      </c>
    </row>
    <row r="19">
      <c r="A19" t="inlineStr">
        <is>
          <t>Blonde movie accuracy: fact vs. fiction in Netflix's Marilyn Monroe biopic with Ana de Armas. - Slate</t>
        </is>
      </c>
      <c r="B19" t="inlineStr">
        <is>
          <t>https://slate.com/culture/2022/09/blonde-netflix-movie-accuracy-marilyn-monroe-jfk-dimaggio.html</t>
        </is>
      </c>
      <c r="C19">
        <f>HYPERLINK(B19,A19)</f>
        <v/>
      </c>
    </row>
    <row r="20">
      <c r="A20" t="inlineStr">
        <is>
          <t>Paramore: This Is Why [OFFICIAL VIDEO] - Paramore</t>
        </is>
      </c>
      <c r="B20" t="inlineStr">
        <is>
          <t>https://www.youtube.com/supported_browsers?next_url=https:%2F%2Fwww.youtube.com%2Fwatch%3Fv%3DxIYJ7VaSxYY</t>
        </is>
      </c>
      <c r="C20">
        <f>HYPERLINK(B20,A20)</f>
        <v/>
      </c>
    </row>
    <row r="21">
      <c r="A21" t="inlineStr">
        <is>
          <t>Taylor Swift reveals the sixth title on her new album Midnights is called Midnight Rain - Daily Mail</t>
        </is>
      </c>
      <c r="B21" t="inlineStr">
        <is>
          <t>https://www.dailymail.co.uk/tvshowbiz/article-11259479/Taylor-Swift-reveals-sixth-title-new-album-Midnights-called-Midnight-Rain.html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Fantasy Football Rankings Week 4: Sleepers, starts, sits, Russell Wilson, Elijah Moore - The Athletic</t>
        </is>
      </c>
      <c r="B2" t="inlineStr">
        <is>
          <t>https://theathletic.com/3635908/2022/09/28/fantasy-football-rankings-week-4-sleepers-starts-sits-russell-wilson-elijah-moore/</t>
        </is>
      </c>
      <c r="C2">
        <f>HYPERLINK(B2,A2)</f>
        <v/>
      </c>
    </row>
    <row r="3">
      <c r="A3" t="inlineStr">
        <is>
          <t>Katie Couric reveals she was diagnosed with breast cancer - CNN</t>
        </is>
      </c>
      <c r="B3" t="inlineStr">
        <is>
          <t>https://www.cnn.com/2022/09/28/entertainment/katie-couric-breast-cancer/index.html</t>
        </is>
      </c>
      <c r="C3">
        <f>HYPERLINK(B3,A3)</f>
        <v/>
      </c>
    </row>
    <row r="4">
      <c r="A4" t="inlineStr">
        <is>
          <t>Netflix Removes LGBTQ Tag From ‘Dahmer’ After Backlash From Viewers: ‘Not The Representation We’re Looking For’ - Variety</t>
        </is>
      </c>
      <c r="B4" t="inlineStr">
        <is>
          <t>https://variety.com/2022/tv/news/dahmer-lgbtq-tag-netflix-removes-category-backlash-1235387213/</t>
        </is>
      </c>
      <c r="C4">
        <f>HYPERLINK(B4,A4)</f>
        <v/>
      </c>
    </row>
    <row r="5">
      <c r="A5" t="inlineStr">
        <is>
          <t>Stocks rebound from 2022 low, Dow closes up more than 500 points and snaps six-day losing streak - CNBC</t>
        </is>
      </c>
      <c r="B5" t="inlineStr">
        <is>
          <t>https://www.cnbc.com/2022/09/27/stock-market-news-open-to-close-futures-live-updates.html</t>
        </is>
      </c>
      <c r="C5">
        <f>HYPERLINK(B5,A5)</f>
        <v/>
      </c>
    </row>
    <row r="6">
      <c r="A6" t="inlineStr">
        <is>
          <t>Alzheimer's drug slows progression of cognitive decline in clinical trial, drugmakers say - CNN</t>
        </is>
      </c>
      <c r="B6" t="inlineStr">
        <is>
          <t>https://www.cnn.com/2022/09/27/health/alzheimers-trial-lecanemab/index.html</t>
        </is>
      </c>
      <c r="C6">
        <f>HYPERLINK(B6,A6)</f>
        <v/>
      </c>
    </row>
    <row r="7">
      <c r="A7" t="inlineStr">
        <is>
          <t>3 people rescued, 20 missing after migrant boat sinks off Florida during Hurricane Ian, officials say - CBS News</t>
        </is>
      </c>
      <c r="B7" t="inlineStr">
        <is>
          <t>https://www.cbsnews.com/news/hurricane-ian-23-missing-migrant-boat-sinks-off-florida/</t>
        </is>
      </c>
      <c r="C7">
        <f>HYPERLINK(B7,A7)</f>
        <v/>
      </c>
    </row>
    <row r="8">
      <c r="A8" t="inlineStr">
        <is>
          <t>Biden, DeSantis put politics aside with Hurricane Ian bearing down - The Hill</t>
        </is>
      </c>
      <c r="B8" t="inlineStr">
        <is>
          <t>https://news.google.com/__i/rss/rd/articles/CBMidmh0dHBzOi8vdGhlaGlsbC5jb20vaG9tZW5ld3MvYWRtaW5pc3RyYXRpb24vMzY2NTU0Mi1iaWRlbi1kZXNhbnRpcy1wdXQtcG9saXRpY3MtYXNpZGUtd2l0aC1odXJyaWNhbmUtaWFuLWJlYXJpbmctZG93bi_SAQA?oc=5</t>
        </is>
      </c>
      <c r="C8">
        <f>HYPERLINK(B8,A8)</f>
        <v/>
      </c>
    </row>
    <row r="9">
      <c r="A9" t="inlineStr">
        <is>
          <t>Joey Bosa to have surgery, go on injured reserve - NBC Sports</t>
        </is>
      </c>
      <c r="B9" t="inlineStr">
        <is>
          <t>https://profootballtalk.nbcsports.com/2022/09/28/joey-bosa-to-have-surgery-go-on-injured-reserve/</t>
        </is>
      </c>
      <c r="C9">
        <f>HYPERLINK(B9,A9)</f>
        <v/>
      </c>
    </row>
    <row r="10">
      <c r="A10" t="inlineStr">
        <is>
          <t>Biden's 'price gouging' warning to oil and gas companies is 'mind-boggling': energy expert - Fox Business</t>
        </is>
      </c>
      <c r="B10" t="inlineStr">
        <is>
          <t>https://www.foxbusiness.com/politics/bidens-price-gouging-warning-oil-gas-companies-mind-boggling-energy-expert</t>
        </is>
      </c>
      <c r="C10">
        <f>HYPERLINK(B10,A10)</f>
        <v/>
      </c>
    </row>
    <row r="11">
      <c r="A11" t="inlineStr">
        <is>
          <t>Hailey Bieber Sends Message to Selena Gomez Fans - Entertainment Tonight</t>
        </is>
      </c>
      <c r="B11" t="inlineStr">
        <is>
          <t>https://www.youtube.com/supported_browsers?next_url=https:%2F%2Fwww.youtube.com%2Fwatch%3Fv%3DYrfGJsjiv6o</t>
        </is>
      </c>
      <c r="C11">
        <f>HYPERLINK(B11,A11)</f>
        <v/>
      </c>
    </row>
    <row r="12">
      <c r="A12" t="inlineStr">
        <is>
          <t>Gov. Newsom signs bills to turn unused retail areas into housing - KCRA Sacramento</t>
        </is>
      </c>
      <c r="B12" t="inlineStr">
        <is>
          <t>https://www.kcra.com/article/gov-newsom-to-sign-bills-to-turn-unused-retail-areas-into-housing/41427984</t>
        </is>
      </c>
      <c r="C12">
        <f>HYPERLINK(B12,A12)</f>
        <v/>
      </c>
    </row>
    <row r="13">
      <c r="A13" t="inlineStr">
        <is>
          <t>Biden approves $1.1 billion more in military aid to Ukraine; Russia denies Nord Stream sabotage allegations - CNBC</t>
        </is>
      </c>
      <c r="B13" t="inlineStr">
        <is>
          <t>https://www.cnbc.com/2022/09/28/russia-ukraine-war-updates.html</t>
        </is>
      </c>
      <c r="C13">
        <f>HYPERLINK(B13,A13)</f>
        <v/>
      </c>
    </row>
    <row r="14">
      <c r="A14" t="inlineStr">
        <is>
          <t>Amazon Reveals the Halo Rise: A Sleep Sensing Gadget and Sunrise Alarm Clock - CNET</t>
        </is>
      </c>
      <c r="B14" t="inlineStr">
        <is>
          <t>https://www.cnet.com/health/sleep/amazon-reveals-the-halo-rise-a-sleep-sensing-gadget-and-sunrise-alarm-clock/</t>
        </is>
      </c>
      <c r="C14">
        <f>HYPERLINK(B14,A14)</f>
        <v/>
      </c>
    </row>
    <row r="15">
      <c r="A15" t="inlineStr">
        <is>
          <t>Here's everything Amazon just announced: A Kindle you can write on, a new TV, four new Echos and more - CNBC</t>
        </is>
      </c>
      <c r="B15" t="inlineStr">
        <is>
          <t>https://www.cnbc.com/2022/09/28/live-amazon-announces-new-echos-fire-tv-and-more-gadgets.html</t>
        </is>
      </c>
      <c r="C15">
        <f>HYPERLINK(B15,A15)</f>
        <v/>
      </c>
    </row>
    <row r="16">
      <c r="A16" t="inlineStr">
        <is>
          <t>Amazon's first QLED Fire TVs offer better picture quality and an ambient mode - Engadget</t>
        </is>
      </c>
      <c r="B16" t="inlineStr">
        <is>
          <t>https://www.engadget.com/amazon-fire-tv-omni-qled-announced-specs-availability-174942741.html</t>
        </is>
      </c>
      <c r="C16">
        <f>HYPERLINK(B16,A16)</f>
        <v/>
      </c>
    </row>
    <row r="17">
      <c r="A17" t="inlineStr">
        <is>
          <t>CDC Warns About Enterovirus D68, the Virus Linked to Paralysis in Kids - Prevention Magazine</t>
        </is>
      </c>
      <c r="B17" t="inlineStr">
        <is>
          <t>https://www.prevention.com/health/a41426566/enterovirus-d68-respiratory-infection-cdc/</t>
        </is>
      </c>
      <c r="C17">
        <f>HYPERLINK(B17,A17)</f>
        <v/>
      </c>
    </row>
    <row r="18">
      <c r="A18" t="inlineStr">
        <is>
          <t>See the First Eerie NASA Images of DART's Asteroid Crash Site - CNET</t>
        </is>
      </c>
      <c r="B18" t="inlineStr">
        <is>
          <t>https://www.cnet.com/science/space/see-the-first-eerie-images-of-nasa-darts-asteroid-crash-site/</t>
        </is>
      </c>
      <c r="C18">
        <f>HYPERLINK(B18,A18)</f>
        <v/>
      </c>
    </row>
    <row r="19">
      <c r="A19" t="inlineStr">
        <is>
          <t>Watch Tampa Bay waters recede as Hurricane Ian nears - Miami Herald</t>
        </is>
      </c>
      <c r="B19" t="inlineStr">
        <is>
          <t>https://news.google.com/__i/rss/rd/articles/CBMiSGh0dHBzOi8vd3d3Lm1pYW1paGVyYWxkLmNvbS9uZXdzL3dlYXRoZXIvaHVycmljYW5lL2FydGljbGUyNjY1MDEyNDEuaHRtbNIBAA?oc=5</t>
        </is>
      </c>
      <c r="C19">
        <f>HYPERLINK(B19,A19)</f>
        <v/>
      </c>
    </row>
    <row r="20">
      <c r="A20" t="inlineStr">
        <is>
          <t>Cyberpunk 2077 Passes 20 Million Copies Sold - IGN - IGN</t>
        </is>
      </c>
      <c r="B20" t="inlineStr">
        <is>
          <t>https://www.ign.com/articles/cyberpunk-2077-passes-20-million-copies-sold</t>
        </is>
      </c>
      <c r="C20">
        <f>HYPERLINK(B20,A20)</f>
        <v/>
      </c>
    </row>
    <row r="21">
      <c r="A21" t="inlineStr">
        <is>
          <t>Adam Levine and pregnant wife Behati Prinsloo step out together amid scandal - The News International</t>
        </is>
      </c>
      <c r="B21" t="inlineStr">
        <is>
          <t>https://www.thenews.com.pk/latest/995420-adam-levine-and-pregnant-wife-behati-prinsloo-step-out-together-amid-scandal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CDC Warns About Enterovirus D68, the Virus Linked to Paralysis in Kids - Prevention Magazine</t>
        </is>
      </c>
      <c r="B2" t="inlineStr">
        <is>
          <t>https://www.prevention.com/health/a41426566/enterovirus-d68-respiratory-infection-cdc/</t>
        </is>
      </c>
      <c r="C2">
        <f>HYPERLINK(B2,A2)</f>
        <v/>
      </c>
    </row>
    <row r="3">
      <c r="A3" t="inlineStr">
        <is>
          <t>Cancer is the No. 2 cause of death in US. What you should know about screenings - CNN</t>
        </is>
      </c>
      <c r="B3" t="inlineStr">
        <is>
          <t>https://www.cnn.com/2022/09/28/health/cancer-screenings-prwen-wellness/index.html</t>
        </is>
      </c>
      <c r="C3">
        <f>HYPERLINK(B3,A3)</f>
        <v/>
      </c>
    </row>
    <row r="4">
      <c r="A4" t="inlineStr">
        <is>
          <t>Regularly Exercising With Weights Linked to Lower Risk of Death - Neuroscience News</t>
        </is>
      </c>
      <c r="B4" t="inlineStr">
        <is>
          <t>https://neurosciencenews.com/weight-exercise-longevity-21538/</t>
        </is>
      </c>
      <c r="C4">
        <f>HYPERLINK(B4,A4)</f>
        <v/>
      </c>
    </row>
    <row r="5">
      <c r="A5" t="inlineStr">
        <is>
          <t xml:space="preserve">'Untreatable' STI linked to infertility, miscarriage due to 'silent spread' - New York Post </t>
        </is>
      </c>
      <c r="B5" t="inlineStr">
        <is>
          <t>https://nypost.com/2022/09/28/untreatable-sti-linked-to-infertility-due-to-silent-spread/</t>
        </is>
      </c>
      <c r="C5">
        <f>HYPERLINK(B5,A5)</f>
        <v/>
      </c>
    </row>
    <row r="6">
      <c r="A6" t="inlineStr">
        <is>
          <t>What is a dangerous heart rate? A look at normal ranges for adults. - USA TODAY</t>
        </is>
      </c>
      <c r="B6" t="inlineStr">
        <is>
          <t>https://www.usatoday.com/story/life/health-wellness/2022/09/28/normal-heart-rate-zones-adults-bpm/10252507002/</t>
        </is>
      </c>
      <c r="C6">
        <f>HYPERLINK(B6,A6)</f>
        <v/>
      </c>
    </row>
    <row r="7">
      <c r="A7" t="inlineStr">
        <is>
          <t>First on CNN: Unvaccinated individuals 14 times more likely to get monkeypox than vaccinated, new US data shows - CNN</t>
        </is>
      </c>
      <c r="B7" t="inlineStr">
        <is>
          <t>https://www.cnn.com/2022/09/28/politics/white-house-monkeypox-vaccine/index.html</t>
        </is>
      </c>
      <c r="C7">
        <f>HYPERLINK(B7,A7)</f>
        <v/>
      </c>
    </row>
    <row r="8">
      <c r="A8" t="inlineStr">
        <is>
          <t>Study: Consistent 'Breath Training' Lowers Blood Pressure - Prevention Magazine</t>
        </is>
      </c>
      <c r="B8" t="inlineStr">
        <is>
          <t>https://www.prevention.com/health/health-conditions/a41396675/daily-breath-training-could-lower-blood-pressure/</t>
        </is>
      </c>
      <c r="C8">
        <f>HYPERLINK(B8,A8)</f>
        <v/>
      </c>
    </row>
    <row r="9">
      <c r="A9" t="inlineStr">
        <is>
          <t>Melatonin should be avoided in children unless directed by a health care professional, says sleep academy - Fox News</t>
        </is>
      </c>
      <c r="B9" t="inlineStr">
        <is>
          <t>https://www.foxnews.com/health/melatonin-avoided-children-unless-directed-health-care-professional-sleep-academy</t>
        </is>
      </c>
      <c r="C9">
        <f>HYPERLINK(B9,A9)</f>
        <v/>
      </c>
    </row>
    <row r="10">
      <c r="A10" t="inlineStr">
        <is>
          <t>Covid and flu 'twindemic' warning as health officials report 'threat' this winter - Daily Record</t>
        </is>
      </c>
      <c r="B10" t="inlineStr">
        <is>
          <t>https://www.dailyrecord.co.uk/news/health/covid-flu-twindemic-warning-health-28100496</t>
        </is>
      </c>
      <c r="C10">
        <f>HYPERLINK(B10,A10)</f>
        <v/>
      </c>
    </row>
    <row r="11">
      <c r="A11" t="inlineStr">
        <is>
          <t>Drinking Two to Three Cups of Coffee Daily Is Linked With a Longer Lifespan - SciTechDaily</t>
        </is>
      </c>
      <c r="B11" t="inlineStr">
        <is>
          <t>https://scitechdaily.com/drinking-two-to-three-cups-of-coffee-daily-is-linked-with-a-longer-lifespan/</t>
        </is>
      </c>
      <c r="C11">
        <f>HYPERLINK(B11,A11)</f>
        <v/>
      </c>
    </row>
    <row r="12">
      <c r="A12" t="inlineStr">
        <is>
          <t>Neonatal sepsis: the new threat posed by superbugs - BBC</t>
        </is>
      </c>
      <c r="B12" t="inlineStr">
        <is>
          <t>https://www.bbc.com/future/article/20220927-neonatal-sepsis-the-new-threat-posed-by-superbugs</t>
        </is>
      </c>
      <c r="C12">
        <f>HYPERLINK(B12,A12)</f>
        <v/>
      </c>
    </row>
    <row r="13">
      <c r="A13" t="inlineStr">
        <is>
          <t>Diet High in Guar Gum Fiber Limits Inflammation and Multiple Sclerosis Symptoms - Neuroscience News</t>
        </is>
      </c>
      <c r="B13" t="inlineStr">
        <is>
          <t>https://neurosciencenews.com/guar-gum-ms-inflammation-21537/</t>
        </is>
      </c>
      <c r="C13">
        <f>HYPERLINK(B13,A13)</f>
        <v/>
      </c>
    </row>
    <row r="14">
      <c r="A14" t="inlineStr">
        <is>
          <t>Fasting-Mimicking Diet Reduces Signs of Dementia - Neuroscience News</t>
        </is>
      </c>
      <c r="B14" t="inlineStr">
        <is>
          <t>https://neurosciencenews.com/fasting-diet-alzheimers-21536/</t>
        </is>
      </c>
      <c r="C14">
        <f>HYPERLINK(B14,A14)</f>
        <v/>
      </c>
    </row>
    <row r="15">
      <c r="A15" t="inlineStr">
        <is>
          <t>Court jails man who murdered woman thinking she had infected him with HIV/AIDS virus - Jamaica Star Online</t>
        </is>
      </c>
      <c r="B15" t="inlineStr">
        <is>
          <t>http://jamaica-star.com/article/news/20220927/court-jails-man-who-murdered-woman-thinking-she-had-infected-him-hivaids-virus</t>
        </is>
      </c>
      <c r="C15">
        <f>HYPERLINK(B15,A15)</f>
        <v/>
      </c>
    </row>
    <row r="16">
      <c r="A16" t="inlineStr">
        <is>
          <t>Flu Season Is Here And This Is Why You Should Take It Seriously - BuzzFeed News</t>
        </is>
      </c>
      <c r="B16" t="inlineStr">
        <is>
          <t>https://www.buzzfeednews.com/article/katiecamero/why-you-need-a-flu-shot</t>
        </is>
      </c>
      <c r="C16">
        <f>HYPERLINK(B16,A16)</f>
        <v/>
      </c>
    </row>
    <row r="17">
      <c r="A17" t="inlineStr">
        <is>
          <t>Tylenol Or Advil - Health Digest</t>
        </is>
      </c>
      <c r="B17" t="inlineStr">
        <is>
          <t>https://www.healthdigest.com/1027486/tylenol-or-advil-health-digest-survey-reveals-the-preferred-over-the-counter-pain-reliever/</t>
        </is>
      </c>
      <c r="C17">
        <f>HYPERLINK(B17,A17)</f>
        <v/>
      </c>
    </row>
    <row r="18">
      <c r="A18" t="inlineStr">
        <is>
          <t>Being Lonely and Unhappy Accelerates Aging More Than Smoking - Neuroscience News</t>
        </is>
      </c>
      <c r="B18" t="inlineStr">
        <is>
          <t>https://neurosciencenews.com/loneliness-unhappiness-aging-21527/</t>
        </is>
      </c>
      <c r="C18">
        <f>HYPERLINK(B18,A18)</f>
        <v/>
      </c>
    </row>
    <row r="19">
      <c r="A19" t="inlineStr">
        <is>
          <t>A New Behavioral Test to Detect Early Risk of Alzheimer’s - Neuroscience News</t>
        </is>
      </c>
      <c r="B19" t="inlineStr">
        <is>
          <t>https://neurosciencenews.com/alzheimers-behavioral-test-21526/</t>
        </is>
      </c>
      <c r="C19">
        <f>HYPERLINK(B19,A19)</f>
        <v/>
      </c>
    </row>
    <row r="20">
      <c r="A20" t="inlineStr">
        <is>
          <t>Some pre-existing conditions matter a lot more when assessing COVID-19 outcomes - News-Medical.Net</t>
        </is>
      </c>
      <c r="B20" t="inlineStr">
        <is>
          <t>https://www.news-medical.net/news/20220927/Some-pre-existing-conditions-matter-a-lot-more-when-assessing-COVID-19-outcomes.aspx</t>
        </is>
      </c>
      <c r="C20">
        <f>HYPERLINK(B20,A20)</f>
        <v/>
      </c>
    </row>
    <row r="21">
      <c r="A21" t="inlineStr">
        <is>
          <t>Study tries to see if child vaccines and asthma are linked - The Associated Press</t>
        </is>
      </c>
      <c r="B21" t="inlineStr">
        <is>
          <t>https://apnews.com/5e811e2a9bc12c373510f82ba19ded10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Evidence of dinosaur-killing asteroid impact found on the moon - Space.com</t>
        </is>
      </c>
      <c r="B2" t="inlineStr">
        <is>
          <t>https://www.space.com/asteroid-impact-record-lunar-glass</t>
        </is>
      </c>
      <c r="C2">
        <f>HYPERLINK(B2,A2)</f>
        <v/>
      </c>
    </row>
    <row r="3">
      <c r="A3" t="inlineStr">
        <is>
          <t>See the First Eerie NASA Images of DART's Asteroid Crash Site - CNET</t>
        </is>
      </c>
      <c r="B3" t="inlineStr">
        <is>
          <t>https://www.cnet.com/science/space/see-the-first-eerie-images-of-nasa-darts-asteroid-crash-site/</t>
        </is>
      </c>
      <c r="C3">
        <f>HYPERLINK(B3,A3)</f>
        <v/>
      </c>
    </row>
    <row r="4">
      <c r="A4" t="inlineStr">
        <is>
          <t>'Bones' of spiral galaxy captured in new image from NASA's James Webb Space Telescope - Yahoo! Voices</t>
        </is>
      </c>
      <c r="B4" t="inlineStr">
        <is>
          <t>https://www.usatoday.com/story/news/nation/2022/09/28/spiral-galaxy-nasa-james-webb-hubble/10448308002/</t>
        </is>
      </c>
      <c r="C4">
        <f>HYPERLINK(B4,A4)</f>
        <v/>
      </c>
    </row>
    <row r="5">
      <c r="A5" t="inlineStr">
        <is>
          <t>Fish fossil catch from China includes oldest teeth ever - The Associated Press</t>
        </is>
      </c>
      <c r="B5" t="inlineStr">
        <is>
          <t>https://apnews.com/4986063f4e07c89562ab5fe534fe059a</t>
        </is>
      </c>
      <c r="C5">
        <f>HYPERLINK(B5,A5)</f>
        <v/>
      </c>
    </row>
    <row r="6">
      <c r="A6" t="inlineStr">
        <is>
          <t>Hubble Detects Protective Shield Defending a Pair of Dwarf Galaxies - NASA</t>
        </is>
      </c>
      <c r="B6" t="inlineStr">
        <is>
          <t>https://www.nasa.gov/feature/goddard/2022/hubble-detects-protective-shield-defending-a-pair-of-dwarf-galaxies/</t>
        </is>
      </c>
      <c r="C6">
        <f>HYPERLINK(B6,A6)</f>
        <v/>
      </c>
    </row>
    <row r="7">
      <c r="A7" t="inlineStr">
        <is>
          <t>Uncovering Hidden Patterns: AI Reduces a 100,000-Equation Quantum Physics Problem to Only Four Equations - SciTechDaily</t>
        </is>
      </c>
      <c r="B7" t="inlineStr">
        <is>
          <t>https://scitechdaily.com/uncovering-hidden-patterns-ai-reduces-a-100000-equation-quantum-physics-problem-to-only-four-equations/</t>
        </is>
      </c>
      <c r="C7">
        <f>HYPERLINK(B7,A7)</f>
        <v/>
      </c>
    </row>
    <row r="8">
      <c r="A8" t="inlineStr">
        <is>
          <t>Superhot blob of gas discovered orbiting Milky Way's black hole at 'mind-blowing' velocity - Livescience.com</t>
        </is>
      </c>
      <c r="B8" t="inlineStr">
        <is>
          <t>https://www.livescience.com/superfast-hot-blob-gas-sagittarius-a</t>
        </is>
      </c>
      <c r="C8">
        <f>HYPERLINK(B8,A8)</f>
        <v/>
      </c>
    </row>
    <row r="9">
      <c r="A9" t="inlineStr">
        <is>
          <t>Eerie bloom of light is left by SpaceX rocket launch over the Atlantic - Daily Mail</t>
        </is>
      </c>
      <c r="B9" t="inlineStr">
        <is>
          <t>https://www.dailymail.co.uk/sciencetech/article-11258509/Eerie-bloom-light-left-SpaceX-rocket-launch-Atlantic.html</t>
        </is>
      </c>
      <c r="C9">
        <f>HYPERLINK(B9,A9)</f>
        <v/>
      </c>
    </row>
    <row r="10">
      <c r="A10" t="inlineStr">
        <is>
          <t>Mysterious radio signal from deep space flashes Earth 2,000 times within 2 months... - The US Sun</t>
        </is>
      </c>
      <c r="B10" t="inlineStr">
        <is>
          <t>https://www.the-sun.com/tech/6319231/mysterious-radio-signal-deep-space-earth/</t>
        </is>
      </c>
      <c r="C10">
        <f>HYPERLINK(B10,A10)</f>
        <v/>
      </c>
    </row>
    <row r="11">
      <c r="A11" t="inlineStr">
        <is>
          <t>Artemis I: A fire at NASA Kennedy gives the long-delayed Moon mission its latest twist - Inverse</t>
        </is>
      </c>
      <c r="B11" t="inlineStr">
        <is>
          <t>https://www.inverse.com/science/artemis-i-encounters-fire-ahead-of-hurricane</t>
        </is>
      </c>
      <c r="C11">
        <f>HYPERLINK(B11,A11)</f>
        <v/>
      </c>
    </row>
    <row r="12">
      <c r="A12" t="inlineStr">
        <is>
          <t>We Might Have Underestimated The Size of The Asteroid Behind Earth's Largest Crater - ScienceAlert</t>
        </is>
      </c>
      <c r="B12" t="inlineStr">
        <is>
          <t>https://www.sciencealert.com/we-might-have-underestimated-the-size-of-the-asteroid-behind-earths-largest-crater</t>
        </is>
      </c>
      <c r="C12">
        <f>HYPERLINK(B12,A12)</f>
        <v/>
      </c>
    </row>
    <row r="13">
      <c r="A13" t="inlineStr">
        <is>
          <t>Mysterious Cat's Eye nebula finally explained - Livescience.com</t>
        </is>
      </c>
      <c r="B13" t="inlineStr">
        <is>
          <t>https://www.livescience.com/cats-eye-nebula-mystery-explained</t>
        </is>
      </c>
      <c r="C13">
        <f>HYPERLINK(B13,A13)</f>
        <v/>
      </c>
    </row>
    <row r="14">
      <c r="A14" t="inlineStr">
        <is>
          <t>Hurricane Ian delays SpaceX’s next NASA astronaut launch - TESLARATI</t>
        </is>
      </c>
      <c r="B14" t="inlineStr">
        <is>
          <t>https://www.teslarati.com/spacex-nasa-hurricane-delays-astronaut-launch/</t>
        </is>
      </c>
      <c r="C14">
        <f>HYPERLINK(B14,A14)</f>
        <v/>
      </c>
    </row>
    <row r="15">
      <c r="A15" t="inlineStr">
        <is>
          <t>An unstable slope above Prince William Sound is dropping faster. A complete failure could cause a tsunami. - Anchorage Daily News</t>
        </is>
      </c>
      <c r="B15" t="inlineStr">
        <is>
          <t>https://www.adn.com/alaska-news/science/2022/09/27/in-prince-william-sound-a-creeping-slope-speeds-up-but-scientists-dont-yet-know-if-that-spells-disaster/</t>
        </is>
      </c>
      <c r="C15">
        <f>HYPERLINK(B15,A15)</f>
        <v/>
      </c>
    </row>
    <row r="16">
      <c r="A16" t="inlineStr">
        <is>
          <t>NASA on a roll but aiming for bigger wins as moon mission awaits - Deseret News</t>
        </is>
      </c>
      <c r="B16" t="inlineStr">
        <is>
          <t>https://www.deseret.com/2022/9/27/23374769/nasa-dart-artemis-mars-perseverance-alien-life-moonshot-webb-telescope-space</t>
        </is>
      </c>
      <c r="C16">
        <f>HYPERLINK(B16,A16)</f>
        <v/>
      </c>
    </row>
    <row r="17">
      <c r="A17" t="inlineStr">
        <is>
          <t xml:space="preserve">Astronaut captures spectral 'space angel' image while orbiting Earth - New York Post </t>
        </is>
      </c>
      <c r="B17" t="inlineStr">
        <is>
          <t>https://nypost.com/2022/09/27/astronaut-captures-space-angel-photo-from-while-orbiting-earth/</t>
        </is>
      </c>
      <c r="C17">
        <f>HYPERLINK(B17,A17)</f>
        <v/>
      </c>
    </row>
    <row r="18">
      <c r="A18" t="inlineStr">
        <is>
          <t>Scientists bring the fusion energy that lights the sun and stars closer to reality on Earth - Phys.org</t>
        </is>
      </c>
      <c r="B18" t="inlineStr">
        <is>
          <t>https://phys.org/news/2022-09-scientists-fusion-energy-sun-stars.html</t>
        </is>
      </c>
      <c r="C18">
        <f>HYPERLINK(B18,A18)</f>
        <v/>
      </c>
    </row>
    <row r="19">
      <c r="A19" t="inlineStr">
        <is>
          <t>Researchers reconstruct the genome of the common ancestor of all mammals - Phys.org</t>
        </is>
      </c>
      <c r="B19" t="inlineStr">
        <is>
          <t>https://phys.org/news/2022-09-reconstruct-genome-common-ancestor-mammals.html</t>
        </is>
      </c>
      <c r="C19">
        <f>HYPERLINK(B19,A19)</f>
        <v/>
      </c>
    </row>
    <row r="20">
      <c r="A20" t="inlineStr">
        <is>
          <t>Our Entire Galaxy Is Rippling and the Reason Why Is Wild - Futurism</t>
        </is>
      </c>
      <c r="B20" t="inlineStr">
        <is>
          <t>https://futurism.com/the-byte/galaxy-rippling-reason-why</t>
        </is>
      </c>
      <c r="C20">
        <f>HYPERLINK(B20,A20)</f>
        <v/>
      </c>
    </row>
    <row r="21">
      <c r="A21" t="inlineStr">
        <is>
          <t>Study Shows Transmission of Epigenetic Memory Across Multiple Generations - Neuroscience News</t>
        </is>
      </c>
      <c r="B21" t="inlineStr">
        <is>
          <t>https://neurosciencenews.com/epigenetic-market-transmission-21533/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Fantasy Football Rankings Week 4: Sleepers, starts, sits, Russell Wilson, Elijah Moore - The Athletic</t>
        </is>
      </c>
      <c r="B2" t="inlineStr">
        <is>
          <t>https://theathletic.com/3635908/2022/09/28/fantasy-football-rankings-week-4-sleepers-starts-sits-russell-wilson-elijah-moore/</t>
        </is>
      </c>
      <c r="C2">
        <f>HYPERLINK(B2,A2)</f>
        <v/>
      </c>
    </row>
    <row r="3">
      <c r="A3" t="inlineStr">
        <is>
          <t>The MMA Hour with Eddie Alvarez, Scott Coker, John Hathaway, Chris Avila and More | Sept 28, 2022 - MMAFightingonSBN</t>
        </is>
      </c>
      <c r="B3" t="inlineStr">
        <is>
          <t>https://www.youtube.com/watch?v=WxqkpOxSApo</t>
        </is>
      </c>
      <c r="C3">
        <f>HYPERLINK(B3,A3)</f>
        <v/>
      </c>
    </row>
    <row r="4">
      <c r="A4" t="inlineStr">
        <is>
          <t>MLB discussing contingency plans for Mets-Braves series - MLB.com</t>
        </is>
      </c>
      <c r="B4" t="inlineStr">
        <is>
          <t>https://www.mlb.com/news/mlb-discussing-contingency-plans-for-mets-braves-series-in-atlanta</t>
        </is>
      </c>
      <c r="C4">
        <f>HYPERLINK(B4,A4)</f>
        <v/>
      </c>
    </row>
    <row r="5">
      <c r="A5" t="inlineStr">
        <is>
          <t>Rich Eisen's HIGHLY Controversial NFL Top Ten Power Rankings are Out! | The Rich Eisen Show - The Rich Eisen Show</t>
        </is>
      </c>
      <c r="B5" t="inlineStr">
        <is>
          <t>https://www.youtube.com/watch?v=_B5mcvXmsIo</t>
        </is>
      </c>
      <c r="C5">
        <f>HYPERLINK(B5,A5)</f>
        <v/>
      </c>
    </row>
    <row r="6">
      <c r="A6" t="inlineStr">
        <is>
          <t>MLB Picks Today | Wednesday's Best Bet, Including Marlins-Mets, Dodgers-Padres (September 28) - The Action Network</t>
        </is>
      </c>
      <c r="B6" t="inlineStr">
        <is>
          <t>https://www.actionnetwork.com/mlb/mlb-picks-today-best-bets-for-wednesday-including-marlins-vs-mets-dodgers-vs-padres-september-28</t>
        </is>
      </c>
      <c r="C6">
        <f>HYPERLINK(B6,A6)</f>
        <v/>
      </c>
    </row>
    <row r="7">
      <c r="A7" t="inlineStr">
        <is>
          <t>NFL Week 3 Mic'd Up, "he goes Dan Orlovsky" | Game Day All Access - NFL</t>
        </is>
      </c>
      <c r="B7" t="inlineStr">
        <is>
          <t>https://www.youtube.com/watch?v=xDYPSP3kH7Y</t>
        </is>
      </c>
      <c r="C7">
        <f>HYPERLINK(B7,A7)</f>
        <v/>
      </c>
    </row>
    <row r="8">
      <c r="A8" t="inlineStr">
        <is>
          <t>Zion Williamson looked 'amazing' and 'dominated' team scrimmage, says New Orleans Pelicans coach Willie Green - ESPN</t>
        </is>
      </c>
      <c r="B8" t="inlineStr">
        <is>
          <t>https://www.espn.com/nba/story/_/id/34685314/zion-williamson-looked-amazing-dominated-team-scrimmage-says-new-orleans-pelicans-coach-willie-green</t>
        </is>
      </c>
      <c r="C8">
        <f>HYPERLINK(B8,A8)</f>
        <v/>
      </c>
    </row>
    <row r="9">
      <c r="A9" t="inlineStr">
        <is>
          <t>'Do you think I'm going to read the MRI?' - Patriots' Bill Belichick stiff-arms queries on Mac Jones injury with 'day by day' refrain - ESPN</t>
        </is>
      </c>
      <c r="B9" t="inlineStr">
        <is>
          <t>https://www.espn.com/nfl/story/_/id/34685226/do-think-going-read-mri-patriots-bill-belichick-stiff-arms-queries-mac-jones-injury-day-day-refrain</t>
        </is>
      </c>
      <c r="C9">
        <f>HYPERLINK(B9,A9)</f>
        <v/>
      </c>
    </row>
    <row r="10">
      <c r="A10" t="inlineStr">
        <is>
          <t>Chiefs-Buccaneers: LB Shaquille Barrett laughs about Kansas City’s new offensive line - Arrowhead Pride</t>
        </is>
      </c>
      <c r="B10" t="inlineStr">
        <is>
          <t>https://www.arrowheadpride.com/2022/9/28/23377254/chiefs-buccaneers-linebacker-shaq-barrett-laughs-about-kansas-citys-new-offensive-line</t>
        </is>
      </c>
      <c r="C10">
        <f>HYPERLINK(B10,A10)</f>
        <v/>
      </c>
    </row>
    <row r="11">
      <c r="A11" t="inlineStr">
        <is>
          <t>The Pelicans could be in the conference finals THIS SEASON! - Perk | NBA Today - ESPN</t>
        </is>
      </c>
      <c r="B11" t="inlineStr">
        <is>
          <t>https://www.youtube.com/watch?v=OxDZfXgCn6I</t>
        </is>
      </c>
      <c r="C11">
        <f>HYPERLINK(B11,A11)</f>
        <v/>
      </c>
    </row>
    <row r="12">
      <c r="A12" t="inlineStr">
        <is>
          <t>Clippers owner Steve Ballmer is the richest owner in sports for 8th straight year - Yahoo Sports</t>
        </is>
      </c>
      <c r="B12" t="inlineStr">
        <is>
          <t>https://sports.yahoo.com/clippers-owner-steve-ballmer-is-the-richest-owner-in-sports-for-8th-straight-year-194049432.html</t>
        </is>
      </c>
      <c r="C12">
        <f>HYPERLINK(B12,A12)</f>
        <v/>
      </c>
    </row>
    <row r="13">
      <c r="A13" t="inlineStr">
        <is>
          <t>Joey Bosa to have surgery, go on injured reserve - NBC Sports</t>
        </is>
      </c>
      <c r="B13" t="inlineStr">
        <is>
          <t>https://profootballtalk.nbcsports.com/2022/09/28/joey-bosa-to-have-surgery-go-on-injured-reserve/</t>
        </is>
      </c>
      <c r="C13">
        <f>HYPERLINK(B13,A13)</f>
        <v/>
      </c>
    </row>
    <row r="14">
      <c r="A14" t="inlineStr">
        <is>
          <t>World Cup 2022 power rankings: how the 32 look with two months to go - The Guardian</t>
        </is>
      </c>
      <c r="B14" t="inlineStr">
        <is>
          <t>https://amp.theguardian.com/football/2022/sep/28/world-cup-2022-power-rankings-32-team-two-months-to-go-qatar</t>
        </is>
      </c>
      <c r="C14">
        <f>HYPERLINK(B14,A14)</f>
        <v/>
      </c>
    </row>
    <row r="15">
      <c r="A15" t="inlineStr">
        <is>
          <t>Mackenzie Dern on Family Ties &amp; Possible Title Contentions | FULL INTERVIEW w/ Megan Olivi - UFC - Ultimate Fighting Championship</t>
        </is>
      </c>
      <c r="B15" t="inlineStr">
        <is>
          <t>https://www.youtube.com/watch?v=wVH0TyVj1gY</t>
        </is>
      </c>
      <c r="C15">
        <f>HYPERLINK(B15,A15)</f>
        <v/>
      </c>
    </row>
    <row r="16">
      <c r="A16" t="inlineStr">
        <is>
          <t>6 Detroit Lions starters on offense miss Wednesday’s practice - Pride Of Detroit</t>
        </is>
      </c>
      <c r="B16" t="inlineStr">
        <is>
          <t>https://www.prideofdetroit.com/2022/9/28/23377116/6-detroit-lions-starters-offense-miss-wednesdays-practice</t>
        </is>
      </c>
      <c r="C16">
        <f>HYPERLINK(B16,A16)</f>
        <v/>
      </c>
    </row>
    <row r="17">
      <c r="A17" t="inlineStr">
        <is>
          <t>Big Picture: 5 Storylines For Cowboys-Commanders - DallasCowboys.com</t>
        </is>
      </c>
      <c r="B17" t="inlineStr">
        <is>
          <t>https://www.dallascowboys.com/news/big-picture-5-storylines-for-cowboys-commanders</t>
        </is>
      </c>
      <c r="C17">
        <f>HYPERLINK(B17,A17)</f>
        <v/>
      </c>
    </row>
    <row r="18">
      <c r="A18" t="inlineStr">
        <is>
          <t>Justin Fields addresses frustrations and desire to improve | Chicago Bears - Chicago Bears</t>
        </is>
      </c>
      <c r="B18" t="inlineStr">
        <is>
          <t>https://www.youtube.com/watch?v=gKXOqfNODew</t>
        </is>
      </c>
      <c r="C18">
        <f>HYPERLINK(B18,A18)</f>
        <v/>
      </c>
    </row>
    <row r="19">
      <c r="A19" t="inlineStr">
        <is>
          <t>Does college football have an attendance problem? Lane Kiffin's fan gripes bring up fair point - Yahoo Sports</t>
        </is>
      </c>
      <c r="B19" t="inlineStr">
        <is>
          <t>https://sports.yahoo.com/lane-kiffins-fan-gripes-bring-up-fair-point-is-college-football-about-the-game-or-the-party-180645880.html</t>
        </is>
      </c>
      <c r="C19">
        <f>HYPERLINK(B19,A19)</f>
        <v/>
      </c>
    </row>
    <row r="20">
      <c r="A20" t="inlineStr">
        <is>
          <t>ESPN's Bomani Jones gleefully shreds 49ers' Jimmy Garoppolo - SFGATE</t>
        </is>
      </c>
      <c r="B20" t="inlineStr">
        <is>
          <t>https://www.sfgate.com/49ers/article/bomani-jones-shreds-jimmy-g-17472931.php</t>
        </is>
      </c>
      <c r="C20">
        <f>HYPERLINK(B20,A20)</f>
        <v/>
      </c>
    </row>
    <row r="21">
      <c r="A21" t="inlineStr">
        <is>
          <t>CTE pioneer says Tua Tagovailoa shouldn’t be playing - AL.com</t>
        </is>
      </c>
      <c r="B21" t="inlineStr">
        <is>
          <t>https://www.al.com/sports/2022/09/cte-pioneer-says-tua-tagovailoa-shouldnt-be-playing.html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Overwatch 2 - Official Launch Trailer - IGN</t>
        </is>
      </c>
      <c r="B2" t="inlineStr">
        <is>
          <t>https://www.youtube.com/watch?v=FdVkCLcgCvs</t>
        </is>
      </c>
      <c r="C2">
        <f>HYPERLINK(B2,A2)</f>
        <v/>
      </c>
    </row>
    <row r="3">
      <c r="A3" t="inlineStr">
        <is>
          <t>PlayStation Plus Free Games For October 2022 Revealed - GameSpot</t>
        </is>
      </c>
      <c r="B3" t="inlineStr">
        <is>
          <t>https://www.gamespot.com/articles/playstation-plus-free-games-for-october-2022-revealed/1100-6507878/</t>
        </is>
      </c>
      <c r="C3">
        <f>HYPERLINK(B3,A3)</f>
        <v/>
      </c>
    </row>
    <row r="4">
      <c r="A4" t="inlineStr">
        <is>
          <t>The Era Of $70 Games Truly Begins This Fall - Kotaku</t>
        </is>
      </c>
      <c r="B4" t="inlineStr">
        <is>
          <t>https://kotaku.com/70-dollar-games-60-ubisoft-ea-gotham-knights-ps5-xbox-1849593604</t>
        </is>
      </c>
      <c r="C4">
        <f>HYPERLINK(B4,A4)</f>
        <v/>
      </c>
    </row>
    <row r="5">
      <c r="A5" t="inlineStr">
        <is>
          <t>Everyone's Making A New PlayStation Vita But Sony - Kotaku</t>
        </is>
      </c>
      <c r="B5" t="inlineStr">
        <is>
          <t>https://kotaku.com/ps-vita-razer-5g-game-pass-cloud-streaming-handheld-1849593471</t>
        </is>
      </c>
      <c r="C5">
        <f>HYPERLINK(B5,A5)</f>
        <v/>
      </c>
    </row>
    <row r="6">
      <c r="A6" t="inlineStr">
        <is>
          <t>Cloudflare’s CAPTCHA replacement lacks crosswalks, checkboxes, Google - Ars Technica</t>
        </is>
      </c>
      <c r="B6" t="inlineStr">
        <is>
          <t>https://arstechnica.com/information-technology/2022/09/cloudflares-captcha-replacement-lacks-crosswalks-checkboxes-google/</t>
        </is>
      </c>
      <c r="C6">
        <f>HYPERLINK(B6,A6)</f>
        <v/>
      </c>
    </row>
    <row r="7">
      <c r="A7" t="inlineStr">
        <is>
          <t>Kindle Scribe Is More Than an E-Reader. You Can Draw on It, Too - CNET</t>
        </is>
      </c>
      <c r="B7" t="inlineStr">
        <is>
          <t>https://www.cnet.com/tech/computing/kindle-scribe-is-more-than-an-e-reader-you-can-draw-on-it-too/</t>
        </is>
      </c>
      <c r="C7">
        <f>HYPERLINK(B7,A7)</f>
        <v/>
      </c>
    </row>
    <row r="8">
      <c r="A8" t="inlineStr">
        <is>
          <t>Amazon's New Echo Dot Speakers Promise the Best Sound Yet - CNET</t>
        </is>
      </c>
      <c r="B8" t="inlineStr">
        <is>
          <t>https://www.cnet.com/home/smart-home/amazons-new-echo-dot-speakers-promise-the-best-sound-yet/</t>
        </is>
      </c>
      <c r="C8">
        <f>HYPERLINK(B8,A8)</f>
        <v/>
      </c>
    </row>
    <row r="9">
      <c r="A9" t="inlineStr">
        <is>
          <t>Amazon’s Astro robot still isn’t ready for prime time - Ars Technica</t>
        </is>
      </c>
      <c r="B9" t="inlineStr">
        <is>
          <t>https://arstechnica.com/gadgets/2022/09/amazon-gives-its-astro-robot-new-abilities-but-still-no-general-availability/</t>
        </is>
      </c>
      <c r="C9">
        <f>HYPERLINK(B9,A9)</f>
        <v/>
      </c>
    </row>
    <row r="10">
      <c r="A10" t="inlineStr">
        <is>
          <t>Amazon Reveals the Halo Rise: A Sleep Sensing Gadget and Sunrise Alarm Clock - CNET</t>
        </is>
      </c>
      <c r="B10" t="inlineStr">
        <is>
          <t>https://www.cnet.com/health/sleep/amazon-reveals-the-halo-rise-a-sleep-sensing-gadget-and-sunrise-alarm-clock/</t>
        </is>
      </c>
      <c r="C10">
        <f>HYPERLINK(B10,A10)</f>
        <v/>
      </c>
    </row>
    <row r="11">
      <c r="A11" t="inlineStr">
        <is>
          <t>Here's everything Amazon just announced: A Kindle you can write on, a new TV, four new Echos and more - CNBC</t>
        </is>
      </c>
      <c r="B11" t="inlineStr">
        <is>
          <t>https://www.cnbc.com/2022/09/28/live-amazon-announces-new-echos-fire-tv-and-more-gadgets.html</t>
        </is>
      </c>
      <c r="C11">
        <f>HYPERLINK(B11,A11)</f>
        <v/>
      </c>
    </row>
    <row r="12">
      <c r="A12" t="inlineStr">
        <is>
          <t>Amazon's first QLED Fire TVs offer better picture quality and an ambient mode - Engadget</t>
        </is>
      </c>
      <c r="B12" t="inlineStr">
        <is>
          <t>https://www.engadget.com/amazon-fire-tv-omni-qled-announced-specs-availability-174942741.html</t>
        </is>
      </c>
      <c r="C12">
        <f>HYPERLINK(B12,A12)</f>
        <v/>
      </c>
    </row>
    <row r="13">
      <c r="A13" t="inlineStr">
        <is>
          <t>First look: Nvidia DLSS 3 - AI upscaling enters a new dimension - Eurogamer.net</t>
        </is>
      </c>
      <c r="B13" t="inlineStr">
        <is>
          <t>https://www.eurogamer.net/digitalfoundry-2022-first-look-nvidia-dlss-3-ai-upscaling-enters-a-new-dimension</t>
        </is>
      </c>
      <c r="C13">
        <f>HYPERLINK(B13,A13)</f>
        <v/>
      </c>
    </row>
    <row r="14">
      <c r="A14" t="inlineStr">
        <is>
          <t>Trombone Champ with a real trombone controller is even better - Polygon</t>
        </is>
      </c>
      <c r="B14" t="inlineStr">
        <is>
          <t>https://www.polygon.com/23377025/trombone-champ-rudeism-controller-twitch-video</t>
        </is>
      </c>
      <c r="C14">
        <f>HYPERLINK(B14,A14)</f>
        <v/>
      </c>
    </row>
    <row r="15">
      <c r="A15" t="inlineStr">
        <is>
          <t>Skull &amp; Bones Delayed Yet Again, This Time To 2023 - GameSpot</t>
        </is>
      </c>
      <c r="B15" t="inlineStr">
        <is>
          <t>https://www.gamespot.com/articles/skull-bones-delayed-yet-again-this-time-to-2023/1100-6507881/</t>
        </is>
      </c>
      <c r="C15">
        <f>HYPERLINK(B15,A15)</f>
        <v/>
      </c>
    </row>
    <row r="16">
      <c r="A16" t="inlineStr">
        <is>
          <t>Cyberpunk 2077 Passes 20 Million Copies Sold - IGN - IGN</t>
        </is>
      </c>
      <c r="B16" t="inlineStr">
        <is>
          <t>https://www.ign.com/articles/cyberpunk-2077-passes-20-million-copies-sold</t>
        </is>
      </c>
      <c r="C16">
        <f>HYPERLINK(B16,A16)</f>
        <v/>
      </c>
    </row>
    <row r="17">
      <c r="A17" t="inlineStr">
        <is>
          <t>MultiVersus - Official Rick Gameplay Trailer - IGN</t>
        </is>
      </c>
      <c r="B17" t="inlineStr">
        <is>
          <t>https://www.youtube.com/supported_browsers?next_url=https:%2F%2Fwww.youtube.com%2Fwatch%3Fv%3D9xNZXUlrK1s</t>
        </is>
      </c>
      <c r="C17">
        <f>HYPERLINK(B17,A17)</f>
        <v/>
      </c>
    </row>
    <row r="18">
      <c r="A18" t="inlineStr">
        <is>
          <t>Ring brings radar detection to its Spotlight Cam Pro | Engadget - Engadget</t>
        </is>
      </c>
      <c r="B18" t="inlineStr">
        <is>
          <t>https://www.engadget.com/ring-spotlight-cam-pro-birds-eye-view-164227784.html</t>
        </is>
      </c>
      <c r="C18">
        <f>HYPERLINK(B18,A18)</f>
        <v/>
      </c>
    </row>
    <row r="19">
      <c r="A19" t="inlineStr">
        <is>
          <t>Early renders show the Galaxy S23 ditching the camera bump - Ars Technica</t>
        </is>
      </c>
      <c r="B19" t="inlineStr">
        <is>
          <t>https://arstechnica.com/gadgets/2022/09/early-renders-show-the-galaxy-s23-ditching-the-camera-bump/</t>
        </is>
      </c>
      <c r="C19">
        <f>HYPERLINK(B19,A19)</f>
        <v/>
      </c>
    </row>
    <row r="20">
      <c r="A20" t="inlineStr">
        <is>
          <t>Smurfs Kart - Gameplay Trailer - Nintendo Switch - Nintendo of America</t>
        </is>
      </c>
      <c r="B20" t="inlineStr">
        <is>
          <t>https://www.youtube.com/watch?v=b4vLO2u7cls</t>
        </is>
      </c>
      <c r="C20">
        <f>HYPERLINK(B20,A20)</f>
        <v/>
      </c>
    </row>
    <row r="21">
      <c r="A21" t="inlineStr">
        <is>
          <t>Custom Intel Arc A770 and A750 graphics cards have been revealed - VideoCardz.com</t>
        </is>
      </c>
      <c r="B21" t="inlineStr">
        <is>
          <t>https://videocardz.com/newz/custom-intel-arc-a770-and-a750-graphics-cards-have-been-revealed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2022-09-28T23:48:32Z</dcterms:created>
  <dcterms:modified xmlns:dcterms="http://purl.org/dc/terms/" xmlns:xsi="http://www.w3.org/2001/XMLSchema-instance" xsi:type="dcterms:W3CDTF">2022-09-28T23:48:32Z</dcterms:modified>
</cp:coreProperties>
</file>