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Mortgage rates to 7 percent as Fed fights inflation - The Washington Post</t>
        </is>
      </c>
      <c r="B2" t="inlineStr">
        <is>
          <t>https://www.washingtonpost.com/business/2022/09/29/mortgage-rates-fed/</t>
        </is>
      </c>
      <c r="C2">
        <f>HYPERLINK(B2,A2)</f>
        <v/>
      </c>
    </row>
    <row r="3">
      <c r="A3" t="inlineStr">
        <is>
          <t>Biogen, Eisai refresh amyloid hypothesis with PhIII showing Alzheimer's med slows cognitive decline - Endpoints News</t>
        </is>
      </c>
      <c r="B3" t="inlineStr">
        <is>
          <t>https://endpts.com/biogen-and-eisais-lecanemab-meets-all-endpoints-in-phiii-as-drug-gets-speedy-review-in-wake-of-aduhelm-woes/</t>
        </is>
      </c>
      <c r="C3">
        <f>HYPERLINK(B3,A3)</f>
        <v/>
      </c>
    </row>
    <row r="4">
      <c r="A4" t="inlineStr">
        <is>
          <t>Bed Bath &amp; Beyond reports 28% drop in sales as it presses ahead with turnaround plan - CNBC</t>
        </is>
      </c>
      <c r="B4" t="inlineStr">
        <is>
          <t>https://www.cnbc.com/2022/09/29/bed-bath-beyond-bbby-q2-2022-earnings.html</t>
        </is>
      </c>
      <c r="C4">
        <f>HYPERLINK(B4,A4)</f>
        <v/>
      </c>
    </row>
    <row r="5">
      <c r="A5" t="inlineStr">
        <is>
          <t>Porsche shares gain 5% in Frankfurt stock market debut - CNN</t>
        </is>
      </c>
      <c r="B5" t="inlineStr">
        <is>
          <t>https://www.cnn.com/2022/09/28/business/porsche-ipo-price-vw/index.html</t>
        </is>
      </c>
      <c r="C5">
        <f>HYPERLINK(B5,A5)</f>
        <v/>
      </c>
    </row>
    <row r="6">
      <c r="A6" t="inlineStr">
        <is>
          <t>Pension fund panic led to Bank of England's emergency intervention: Here's what you need to know - CNBC</t>
        </is>
      </c>
      <c r="B6" t="inlineStr">
        <is>
          <t>https://www.cnbc.com/2022/09/29/pension-fund-panic-led-to-bank-of-englands-emergency-intervention.html</t>
        </is>
      </c>
      <c r="C6">
        <f>HYPERLINK(B6,A6)</f>
        <v/>
      </c>
    </row>
    <row r="7">
      <c r="A7" t="inlineStr">
        <is>
          <t>Turned Away From Urgent Care — And Toward a Big ER Bill - Kaiser Health News</t>
        </is>
      </c>
      <c r="B7" t="inlineStr">
        <is>
          <t>https://khn.org/news/article/urgent-care-emergency-room-car-wreck-bill/</t>
        </is>
      </c>
      <c r="C7">
        <f>HYPERLINK(B7,A7)</f>
        <v/>
      </c>
    </row>
    <row r="8">
      <c r="A8" t="inlineStr">
        <is>
          <t>10-year yield rises, reversing some of Wednesday’s major losses - CNBC</t>
        </is>
      </c>
      <c r="B8" t="inlineStr">
        <is>
          <t>https://www.cnbc.com/2022/09/29/10-year-yield-rises-reversing-some-of-wednesdays-major-losses.html</t>
        </is>
      </c>
      <c r="C8">
        <f>HYPERLINK(B8,A8)</f>
        <v/>
      </c>
    </row>
    <row r="9">
      <c r="A9" t="inlineStr">
        <is>
          <t>Bitcoin price skirts $19.3K amid fear over 'mother of all rug pulls' - Cointelegraph</t>
        </is>
      </c>
      <c r="B9" t="inlineStr">
        <is>
          <t>https://cointelegraph.com/news/bitcoin-price-skirts-19-3k-amid-fear-over-mother-of-all-rug-pulls</t>
        </is>
      </c>
      <c r="C9">
        <f>HYPERLINK(B9,A9)</f>
        <v/>
      </c>
    </row>
    <row r="10">
      <c r="A10" t="inlineStr">
        <is>
          <t>Exclusive: Europe braces for mobile network blackouts - Reuters.com</t>
        </is>
      </c>
      <c r="B10" t="inlineStr">
        <is>
          <t>https://www.reuters.com/business/media-telecom/exclusive-europe-braces-mobile-network-blackouts-sources-2022-09-29/</t>
        </is>
      </c>
      <c r="C10">
        <f>HYPERLINK(B10,A10)</f>
        <v/>
      </c>
    </row>
    <row r="11">
      <c r="A11" t="inlineStr">
        <is>
          <t>WION Business News | Jeff Bezo's ex-wife MacKenzie Scott files for divorce from her second husband - WION</t>
        </is>
      </c>
      <c r="B11" t="inlineStr">
        <is>
          <t>https://www.youtube.com/watch?v=YnQQ6eSslkE</t>
        </is>
      </c>
      <c r="C11">
        <f>HYPERLINK(B11,A11)</f>
        <v/>
      </c>
    </row>
    <row r="12">
      <c r="A12" t="inlineStr">
        <is>
          <t>More Companies Than Ever Are Sharing How Much Jobs Pay - NDTV</t>
        </is>
      </c>
      <c r="B12" t="inlineStr">
        <is>
          <t>https://www.ndtv.com/world-news/more-companies-than-ever-are-sharing-how-much-jobs-pay-3387387</t>
        </is>
      </c>
      <c r="C12">
        <f>HYPERLINK(B12,A12)</f>
        <v/>
      </c>
    </row>
    <row r="13">
      <c r="A13" t="inlineStr">
        <is>
          <t>Stock futures inch lower after Wednesday's big market rally - CNBC</t>
        </is>
      </c>
      <c r="B13" t="inlineStr">
        <is>
          <t>https://www.cnbc.com/2022/09/28/stock-market-news-open-to-close-futures-live-updates.html</t>
        </is>
      </c>
      <c r="C13">
        <f>HYPERLINK(B13,A13)</f>
        <v/>
      </c>
    </row>
    <row r="14">
      <c r="A14" t="inlineStr">
        <is>
          <t>Amazon to raise average hourly pay in October - Fox Business</t>
        </is>
      </c>
      <c r="B14" t="inlineStr">
        <is>
          <t>https://www.foxbusiness.com/markets/amazon-raise-average-hourly-pay-october</t>
        </is>
      </c>
      <c r="C14">
        <f>HYPERLINK(B14,A14)</f>
        <v/>
      </c>
    </row>
    <row r="15">
      <c r="A15" t="inlineStr">
        <is>
          <t>European stocks set to rebound after Bank of England placates markets - CNBC</t>
        </is>
      </c>
      <c r="B15" t="inlineStr">
        <is>
          <t>https://www.cnbc.com/2022/09/29/european-markets-rebounds-after-boe-steps-in-to-calm-markets.html</t>
        </is>
      </c>
      <c r="C15">
        <f>HYPERLINK(B15,A15)</f>
        <v/>
      </c>
    </row>
    <row r="16">
      <c r="A16" t="inlineStr">
        <is>
          <t>Two large Hong Kong IPOs drop in trading debut: China EV maker Leapmotor plunges, Onewo shares dip - CNBC</t>
        </is>
      </c>
      <c r="B16" t="inlineStr">
        <is>
          <t>https://www.cnbc.com/2022/09/29/hong-kongs-largest-ipos-for-2022-onewo-and-leapmotor-trading-debut.html</t>
        </is>
      </c>
      <c r="C16">
        <f>HYPERLINK(B16,A16)</f>
        <v/>
      </c>
    </row>
    <row r="17">
      <c r="A17" t="inlineStr">
        <is>
          <t>'Do not bet': China's central bank warns against yuan speculation - CNBC</t>
        </is>
      </c>
      <c r="B17" t="inlineStr">
        <is>
          <t>https://www.cnbc.com/2022/09/29/do-not-bet-chinas-central-bank-pboc-warns-against-yuan-speculation.html</t>
        </is>
      </c>
      <c r="C17">
        <f>HYPERLINK(B17,A17)</f>
        <v/>
      </c>
    </row>
    <row r="18">
      <c r="A18" t="inlineStr">
        <is>
          <t>Fund manager reveals two ways to play market volatility and two global stocks to scoop up - CNBC</t>
        </is>
      </c>
      <c r="B18" t="inlineStr">
        <is>
          <t>https://www.cnbc.com/2022/09/29/heres-two-ways-to-play-the-volatility-and-two-stocks-to-scoop-up.html</t>
        </is>
      </c>
      <c r="C18">
        <f>HYPERLINK(B18,A18)</f>
        <v/>
      </c>
    </row>
    <row r="19">
      <c r="A19" t="inlineStr">
        <is>
          <t>Intel Demos Sapphire Rapids Hardware Accelerator Blocks In Action At Innovation 2022 - AnandTech</t>
        </is>
      </c>
      <c r="B19" t="inlineStr">
        <is>
          <t>https://www.anandtech.com/show/17596/intel-demos-sapphire-rapids-accelerators-at-innovation-2022</t>
        </is>
      </c>
      <c r="C19">
        <f>HYPERLINK(B19,A19)</f>
        <v/>
      </c>
    </row>
    <row r="20">
      <c r="A20" t="inlineStr">
        <is>
          <t>Exclusive: Brands blast Twitter for ads next to child pornography accounts - Reuters</t>
        </is>
      </c>
      <c r="B20" t="inlineStr">
        <is>
          <t>https://www.reuters.com/technology/exclusive-brands-blast-twitter-ads-next-child-pornography-accounts-2022-09-28/</t>
        </is>
      </c>
      <c r="C20">
        <f>HYPERLINK(B20,A20)</f>
        <v/>
      </c>
    </row>
    <row r="21">
      <c r="A21" t="inlineStr">
        <is>
          <t>British Pound (GBP USD) Collapse Erodes International Trust in UK - Bloomberg</t>
        </is>
      </c>
      <c r="B21" t="inlineStr">
        <is>
          <t>https://www.bloomberg.com/tosv2.html?vid=&amp;uuid=06c09788-3fc4-11ed-9441-477746464d74&amp;url=L25ld3MvYXJ0aWNsZXMvMjAyMi0wOS0yOC9icml0aXNoLXBvdW5kLWdicC11c2QtY29sbGFwc2UtZXJvZGVzLWludGVybmF0aW9uYWwtdHJ1c3QtaW4tdWs=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Rapper Coolio dead at 59; known for 'Gangsta's Paradise,' 'Fantastic Voyage' - WABC-TV</t>
        </is>
      </c>
      <c r="B2" t="inlineStr">
        <is>
          <t>https://abc7ny.com/coolio-dead-death-gangstas-paradise-songs/12277176/</t>
        </is>
      </c>
      <c r="C2">
        <f>HYPERLINK(B2,A2)</f>
        <v/>
      </c>
    </row>
    <row r="3">
      <c r="A3" t="inlineStr">
        <is>
          <t>Drishyam 2 Teaser: The Return Of Ajay Devgn As Vijay Salgaonkar - And A Recap - NDTV Movies</t>
        </is>
      </c>
      <c r="B3" t="inlineStr">
        <is>
          <t>https://www.ndtv.com/entertainment/drishyam-2-teaser-the-return-of-ajay-devgn-as-vijay-salgaonkar-and-a-recap-3388640</t>
        </is>
      </c>
      <c r="C3">
        <f>HYPERLINK(B3,A3)</f>
        <v/>
      </c>
    </row>
    <row r="4">
      <c r="A4" t="inlineStr">
        <is>
          <t xml:space="preserve">Denmark's Queen Margrethe strips four grandchildren of royal titles - New York Post </t>
        </is>
      </c>
      <c r="B4" t="inlineStr">
        <is>
          <t>https://nypost.com/2022/09/29/denmarks-queen-margrethe-strips-grandchildren-of-prince-and-princess-titles/</t>
        </is>
      </c>
      <c r="C4">
        <f>HYPERLINK(B4,A4)</f>
        <v/>
      </c>
    </row>
    <row r="5">
      <c r="A5" t="inlineStr">
        <is>
          <t>Each Zodiac Sign's Weekly Horoscope For October 3 - 9, 2022 - YourTango</t>
        </is>
      </c>
      <c r="B5" t="inlineStr">
        <is>
          <t>https://www.yourtango.com/2022354404/zodiac-signs-weekly-horoscope-october-3-9-2022</t>
        </is>
      </c>
      <c r="C5">
        <f>HYPERLINK(B5,A5)</f>
        <v/>
      </c>
    </row>
    <row r="6">
      <c r="A6" t="inlineStr">
        <is>
          <t>Sarah Jessica Parker left New York City Ballet gala due to 'sudden devastating family situation' - Daily Mail</t>
        </is>
      </c>
      <c r="B6" t="inlineStr">
        <is>
          <t>https://www.dailymail.co.uk/tvshowbiz/article-11261549/Sarah-Jessica-Parker-left-New-York-City-Ballet-gala-sudden-devastating-family-situation.html</t>
        </is>
      </c>
      <c r="C6">
        <f>HYPERLINK(B6,A6)</f>
        <v/>
      </c>
    </row>
    <row r="7">
      <c r="A7" t="inlineStr">
        <is>
          <t>Ramy Youseff on Loving Italians, Filming His Show in Egypt &amp; Meeting Yehya - Jimmy Kimmel Live</t>
        </is>
      </c>
      <c r="B7" t="inlineStr">
        <is>
          <t>https://www.youtube.com/watch?v=eqUyyxOSVTo</t>
        </is>
      </c>
      <c r="C7">
        <f>HYPERLINK(B7,A7)</f>
        <v/>
      </c>
    </row>
    <row r="8">
      <c r="A8" t="inlineStr">
        <is>
          <t>Lizzo played James Madison's 200-year-old crystal flute at her Washington, DC concert - CNN</t>
        </is>
      </c>
      <c r="B8" t="inlineStr">
        <is>
          <t>https://www.cnn.com/2022/09/28/entertainment/lizzo-plays-james-madison-crystal-flute-cec/index.html</t>
        </is>
      </c>
      <c r="C8">
        <f>HYPERLINK(B8,A8)</f>
        <v/>
      </c>
    </row>
    <row r="9">
      <c r="A9" t="inlineStr">
        <is>
          <t>AEW Dynamite recap &amp; reactions (Sep. 28, 2022): Ring of Jericho - Cageside Seats</t>
        </is>
      </c>
      <c r="B9" t="inlineStr">
        <is>
          <t>https://www.cagesideseats.com/aew/2022/9/29/23377956/aew-dynamite-recap-review-sep-28-2022-jericho-bandido-mjf-moxley-saraya</t>
        </is>
      </c>
      <c r="C9">
        <f>HYPERLINK(B9,A9)</f>
        <v/>
      </c>
    </row>
    <row r="10">
      <c r="A10" t="inlineStr">
        <is>
          <t>Khloé Kardashian turned down Tristan Thompson's secret marriage proposal - Page Six</t>
        </is>
      </c>
      <c r="B10" t="inlineStr">
        <is>
          <t>https://pagesix.com/2022/09/29/khloe-kardashian-turned-down-tristan-thompsons-marriage-proposal/</t>
        </is>
      </c>
      <c r="C10">
        <f>HYPERLINK(B10,A10)</f>
        <v/>
      </c>
    </row>
    <row r="11">
      <c r="A11" t="inlineStr">
        <is>
          <t>Chloë Grace Moretz Opens Up About ‘Family Guy’ Meme That Made Her Become A “Recluse” - Deadline</t>
        </is>
      </c>
      <c r="B11" t="inlineStr">
        <is>
          <t>https://deadline.com/2022/09/chloe-grace-moretz-opens-up-about-family-guy-meme-that-made-her-become-a-recluse-1235130180/</t>
        </is>
      </c>
      <c r="C11">
        <f>HYPERLINK(B11,A11)</f>
        <v/>
      </c>
    </row>
    <row r="12">
      <c r="A12" t="inlineStr">
        <is>
          <t>Survivor 43 | Know-It-Alls Episode 2 Recap - Rob Has a Podcast</t>
        </is>
      </c>
      <c r="B12" t="inlineStr">
        <is>
          <t>https://www.youtube.com/watch?v=qap1Y7RBmNs</t>
        </is>
      </c>
      <c r="C12">
        <f>HYPERLINK(B12,A12)</f>
        <v/>
      </c>
    </row>
    <row r="13">
      <c r="A13" t="inlineStr">
        <is>
          <t>Solange Knowles looks chic in double-breasted suit at New York City Ballet's 2022 Fall Fashion Gala - Daily Mail</t>
        </is>
      </c>
      <c r="B13" t="inlineStr">
        <is>
          <t>https://www.dailymail.co.uk/tvshowbiz/article-11260973/Solange-Knowles-looks-chic-double-breasted-suit-New-York-City-Ballets-2022-Fall-Fashion-Gala.html</t>
        </is>
      </c>
      <c r="C13">
        <f>HYPERLINK(B13,A13)</f>
        <v/>
      </c>
    </row>
    <row r="14">
      <c r="A14" t="inlineStr">
        <is>
          <t>Ryan Reynolds' Hugh Jackman 'Deadpool 3' reveal has a sly connection to Taylor Swift - Entertainment Weekly News</t>
        </is>
      </c>
      <c r="B14" t="inlineStr">
        <is>
          <t>https://ew.com/movies/ryan-reynolds-hugh-jackman-deadpool-taylor-swift-connection/</t>
        </is>
      </c>
      <c r="C14">
        <f>HYPERLINK(B14,A14)</f>
        <v/>
      </c>
    </row>
    <row r="15">
      <c r="A15" t="inlineStr">
        <is>
          <t>Trump Nearly Fired Ivanka &amp; Jared Via Tweet, Elon Musk Richest in U.S. &amp; Lanternflies Invade NY - Jimmy Kimmel Live</t>
        </is>
      </c>
      <c r="B15" t="inlineStr">
        <is>
          <t>https://www.youtube.com/watch?v=zhC5YpVOaSE</t>
        </is>
      </c>
      <c r="C15">
        <f>HYPERLINK(B15,A15)</f>
        <v/>
      </c>
    </row>
    <row r="16">
      <c r="A16" t="inlineStr">
        <is>
          <t>Coolio Dead at Age 59 - Entertainment Tonight</t>
        </is>
      </c>
      <c r="B16" t="inlineStr">
        <is>
          <t>https://www.etonline.com/coolio-dead-at-59-191754</t>
        </is>
      </c>
      <c r="C16">
        <f>HYPERLINK(B16,A16)</f>
        <v/>
      </c>
    </row>
    <row r="17">
      <c r="A17" t="inlineStr">
        <is>
          <t>‘The Masked Singer’ Triple Reveal Shares Identities of Hummingbird, Pi-Rat and Panther: Here’s Who They Are - Variety</t>
        </is>
      </c>
      <c r="B17" t="inlineStr">
        <is>
          <t>https://variety.com/2022/tv/news/the-masked-singer-season-8-episode-2-recap-jeff-dunham-montell-jordan-chris-kirkpatrick-1235387185/</t>
        </is>
      </c>
      <c r="C17">
        <f>HYPERLINK(B17,A17)</f>
        <v/>
      </c>
    </row>
    <row r="18">
      <c r="A18" t="inlineStr">
        <is>
          <t xml:space="preserve">What are Tom Hanks' 4 'pretty good' movies? Twitter thinks it knows - New York Post </t>
        </is>
      </c>
      <c r="B18" t="inlineStr">
        <is>
          <t>https://nypost.com/2022/09/28/twitter-users-say-which-4-tom-hanks-movies-are-pretty-good/</t>
        </is>
      </c>
      <c r="C18">
        <f>HYPERLINK(B18,A18)</f>
        <v/>
      </c>
    </row>
    <row r="19">
      <c r="A19" t="inlineStr">
        <is>
          <t>CBS Holds ‘Ghosts’ Season 2 Premiere Screenings in Empty Theaters — For Non-Living Fans Only (EXCLUSIVE) - Variety</t>
        </is>
      </c>
      <c r="B19" t="inlineStr">
        <is>
          <t>https://variety.com/2022/tv/news/ghosts-season-2-premiere-screenings-cbs-1235387431/</t>
        </is>
      </c>
      <c r="C19">
        <f>HYPERLINK(B19,A19)</f>
        <v/>
      </c>
    </row>
    <row r="20">
      <c r="A20" t="inlineStr">
        <is>
          <t>Katie Couric announces her breast cancer diagnosis - CBS News</t>
        </is>
      </c>
      <c r="B20" t="inlineStr">
        <is>
          <t>https://www.cbsnews.com/news/katie-couric-announces-breast-cancer-diagnosis/</t>
        </is>
      </c>
      <c r="C20">
        <f>HYPERLINK(B20,A20)</f>
        <v/>
      </c>
    </row>
    <row r="21">
      <c r="A21" t="inlineStr">
        <is>
          <t>Paramount Looking To Put ‘Smile’ On Moviegoers’ Faces This Weekend – Box Office Preview - Deadline</t>
        </is>
      </c>
      <c r="B21" t="inlineStr">
        <is>
          <t>https://deadline.com/2022/09/box-office-smile-bros-dont-worry-darling-1235130024/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Tropical Storm Ian floods continue, Florida toll uncertain - Orlando Sentinel</t>
        </is>
      </c>
      <c r="B2" t="inlineStr">
        <is>
          <t>https://www.orlandosentinel.com/weather/hurricane/os-ne-hurricane-ian-tropical-storm-ian-florida-thursday-20220929-4tuz5phczvhkfcbgqopxkw4kzm-story.html</t>
        </is>
      </c>
      <c r="C2">
        <f>HYPERLINK(B2,A2)</f>
        <v/>
      </c>
    </row>
    <row r="3">
      <c r="A3" t="inlineStr">
        <is>
          <t>Russia to formally annex four more areas of Ukraine - BBC</t>
        </is>
      </c>
      <c r="B3" t="inlineStr">
        <is>
          <t>https://www.bbc.com/news/world-europe-63072113</t>
        </is>
      </c>
      <c r="C3">
        <f>HYPERLINK(B3,A3)</f>
        <v/>
      </c>
    </row>
    <row r="4">
      <c r="A4" t="inlineStr">
        <is>
          <t>Rapper Coolio dead at 59; known for 'Gangsta's Paradise,' 'Fantastic Voyage' - WABC-TV</t>
        </is>
      </c>
      <c r="B4" t="inlineStr">
        <is>
          <t>https://abc7ny.com/coolio-dead-death-gangstas-paradise-songs/12277176/</t>
        </is>
      </c>
      <c r="C4">
        <f>HYPERLINK(B4,A4)</f>
        <v/>
      </c>
    </row>
    <row r="5">
      <c r="A5" t="inlineStr">
        <is>
          <t>Spain says Nord Stream gas leaks likely a deliberate act — and points the finger at Russia - CNBC</t>
        </is>
      </c>
      <c r="B5" t="inlineStr">
        <is>
          <t>https://www.cnbc.com/2022/09/29/spain-says-russia-likely-responsible-for-nord-stream-gas-leaks.html</t>
        </is>
      </c>
      <c r="C5">
        <f>HYPERLINK(B5,A5)</f>
        <v/>
      </c>
    </row>
    <row r="6">
      <c r="A6" t="inlineStr">
        <is>
          <t>Bed Bath &amp; Beyond reports 28% drop in sales as it presses ahead with turnaround plan - CNBC</t>
        </is>
      </c>
      <c r="B6" t="inlineStr">
        <is>
          <t>https://www.cnbc.com/2022/09/29/bed-bath-beyond-bbby-q2-2022-earnings.html</t>
        </is>
      </c>
      <c r="C6">
        <f>HYPERLINK(B6,A6)</f>
        <v/>
      </c>
    </row>
    <row r="7">
      <c r="A7" t="inlineStr">
        <is>
          <t>Porsche shares gain 5% in Frankfurt stock market debut - CNN</t>
        </is>
      </c>
      <c r="B7" t="inlineStr">
        <is>
          <t>https://www.cnn.com/2022/09/28/business/porsche-ipo-price-vw/index.html</t>
        </is>
      </c>
      <c r="C7">
        <f>HYPERLINK(B7,A7)</f>
        <v/>
      </c>
    </row>
    <row r="8">
      <c r="A8" t="inlineStr">
        <is>
          <t>White House digs in on Biden's gaffe about dead congresswoman: The Note - ABC News</t>
        </is>
      </c>
      <c r="B8" t="inlineStr">
        <is>
          <t>https://abcnews.go.com/Politics/white-house-digs-bidens-gaffe-dead-congresswoman-note/story?id=90650907</t>
        </is>
      </c>
      <c r="C8">
        <f>HYPERLINK(B8,A8)</f>
        <v/>
      </c>
    </row>
    <row r="9">
      <c r="A9" t="inlineStr">
        <is>
          <t>More than 2.5 million Florida customers without power as Hurricane Ian crosses the state - CBS News</t>
        </is>
      </c>
      <c r="B9" t="inlineStr">
        <is>
          <t>https://www.cbsnews.com/news/hurricane-ian-florida-power-outages/</t>
        </is>
      </c>
      <c r="C9">
        <f>HYPERLINK(B9,A9)</f>
        <v/>
      </c>
    </row>
    <row r="10">
      <c r="A10" t="inlineStr">
        <is>
          <t>'Reason to worry': Italy's Meloni holds a mirror to Trump's GOP - POLITICO</t>
        </is>
      </c>
      <c r="B10" t="inlineStr">
        <is>
          <t>https://www.politico.com/news/2022/09/29/italys-meloni-trump-gop-00059363</t>
        </is>
      </c>
      <c r="C10">
        <f>HYPERLINK(B10,A10)</f>
        <v/>
      </c>
    </row>
    <row r="11">
      <c r="A11" t="inlineStr">
        <is>
          <t>Kamala Harris visits DMZ amid tension over North Korean missile launch - CNN</t>
        </is>
      </c>
      <c r="B11" t="inlineStr">
        <is>
          <t>https://www.cnn.com/2022/09/29/asia/kamala-harris-dmz-korea-missile-launch-intl-hnk/index.html</t>
        </is>
      </c>
      <c r="C11">
        <f>HYPERLINK(B11,A11)</f>
        <v/>
      </c>
    </row>
    <row r="12">
      <c r="A12" t="inlineStr">
        <is>
          <t>Section of Sanibel Causeway wiped out by Hurricane Ian - Tampa Bay Times</t>
        </is>
      </c>
      <c r="B12" t="inlineStr">
        <is>
          <t>https://www.tampabay.com/hurricane/2022/09/29/it-was-just-blasting-us-hours-cape-coral-fort-myers-flooded-by-ian/</t>
        </is>
      </c>
      <c r="C12">
        <f>HYPERLINK(B12,A12)</f>
        <v/>
      </c>
    </row>
    <row r="13">
      <c r="A13" t="inlineStr">
        <is>
          <t>Liz Truss's premiership has got off to the worst start possible - CNN</t>
        </is>
      </c>
      <c r="B13" t="inlineStr">
        <is>
          <t>https://www.cnn.com/2022/09/28/europe/uk-truss-crisis-labour-starmer-gbr-intl-cmd/index.html</t>
        </is>
      </c>
      <c r="C13">
        <f>HYPERLINK(B13,A13)</f>
        <v/>
      </c>
    </row>
    <row r="14">
      <c r="A14" t="inlineStr">
        <is>
          <t>Fantasy Football Week 4 Start 'Em &amp; Sit 'Em Wide Receivers: Brandin Cooks overdue for his breakout game - CBS Sports</t>
        </is>
      </c>
      <c r="B14" t="inlineStr">
        <is>
          <t>https://www.cbssports.com/fantasy/football/news/fantasy-football-week-4-start-em-sit-em-wide-receivers-brandin-cooks-overdue-for-his-breakout-game/</t>
        </is>
      </c>
      <c r="C14">
        <f>HYPERLINK(B14,A14)</f>
        <v/>
      </c>
    </row>
    <row r="15">
      <c r="A15" t="inlineStr">
        <is>
          <t>Has Verizon really released stable Android 13 update to the Galaxy S22? - SamMobile - Samsung news</t>
        </is>
      </c>
      <c r="B15" t="inlineStr">
        <is>
          <t>https://www.sammobile.com/news/galaxy-s22-android-13-update-verizon-not-released-usa/</t>
        </is>
      </c>
      <c r="C15">
        <f>HYPERLINK(B15,A15)</f>
        <v/>
      </c>
    </row>
    <row r="16">
      <c r="A16" t="inlineStr">
        <is>
          <t>Suu Kyi convicted again, Australian economist gets 3 years - The Associated Press</t>
        </is>
      </c>
      <c r="B16" t="inlineStr">
        <is>
          <t>https://apnews.com/34eda95ba2f20c578a545c6742cd9eac</t>
        </is>
      </c>
      <c r="C16">
        <f>HYPERLINK(B16,A16)</f>
        <v/>
      </c>
    </row>
    <row r="17">
      <c r="A17" t="inlineStr">
        <is>
          <t>Khloé Kardashian turned down Tristan Thompson's secret marriage proposal - Page Six</t>
        </is>
      </c>
      <c r="B17" t="inlineStr">
        <is>
          <t>https://pagesix.com/2022/09/29/khloe-kardashian-turned-down-tristan-thompsons-marriage-proposal/</t>
        </is>
      </c>
      <c r="C17">
        <f>HYPERLINK(B17,A17)</f>
        <v/>
      </c>
    </row>
    <row r="18">
      <c r="A18" t="inlineStr">
        <is>
          <t>Stock futures inch lower after Wednesday's big market rally - CNBC</t>
        </is>
      </c>
      <c r="B18" t="inlineStr">
        <is>
          <t>https://www.cnbc.com/2022/09/28/stock-market-news-open-to-close-futures-live-updates.html</t>
        </is>
      </c>
      <c r="C18">
        <f>HYPERLINK(B18,A18)</f>
        <v/>
      </c>
    </row>
    <row r="19">
      <c r="A19" t="inlineStr">
        <is>
          <t>It's time for Steve Nash to find his coaching voice, challenge the Nets before clock runs out - Yahoo Sports</t>
        </is>
      </c>
      <c r="B19" t="inlineStr">
        <is>
          <t>https://sports.yahoo.com/its-time-for-steve-nash-to-find-his-coaching-voice-challenge-the-nets-before-time-runs-out-023405142.html</t>
        </is>
      </c>
      <c r="C19">
        <f>HYPERLINK(B19,A19)</f>
        <v/>
      </c>
    </row>
    <row r="20">
      <c r="A20" t="inlineStr">
        <is>
          <t>Number of Russians fleeing draft bigger than 1st invasion force: UK - Business Insider</t>
        </is>
      </c>
      <c r="B20" t="inlineStr">
        <is>
          <t>https://www.businessinsider.com/number-of-russians-fleeing-draft-bigger-1st-invasion-force-uk-2022-9</t>
        </is>
      </c>
      <c r="C20">
        <f>HYPERLINK(B20,A20)</f>
        <v/>
      </c>
    </row>
    <row r="21">
      <c r="A21" t="inlineStr">
        <is>
          <t>Ryan Reynolds' Hugh Jackman 'Deadpool 3' reveal has a sly connection to Taylor Swift - Entertainment Weekly News</t>
        </is>
      </c>
      <c r="B21" t="inlineStr">
        <is>
          <t>https://ew.com/movies/ryan-reynolds-hugh-jackman-deadpool-taylor-swift-connection/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 happened to monkeypox? Answers to your most pressing questions. - The Washington Post</t>
        </is>
      </c>
      <c r="B2" t="inlineStr">
        <is>
          <t>https://www.washingtonpost.com/health/2022/09/28/monkeypox-vaccine-symptoms-cases/</t>
        </is>
      </c>
      <c r="C2">
        <f>HYPERLINK(B2,A2)</f>
        <v/>
      </c>
    </row>
    <row r="3">
      <c r="A3" t="inlineStr">
        <is>
          <t>Gastroesophageal Reflux Disease | NEJM - nejm.org</t>
        </is>
      </c>
      <c r="B3" t="inlineStr">
        <is>
          <t>https://www.nejm.org/doi/full/10.1056/NEJMcp2114026</t>
        </is>
      </c>
      <c r="C3">
        <f>HYPERLINK(B3,A3)</f>
        <v/>
      </c>
    </row>
    <row r="4">
      <c r="A4" t="inlineStr">
        <is>
          <t>Multicenter, Randomized Trial of a Bionic Pancreas in Type 1 Diabetes | NEJM - nejm.org</t>
        </is>
      </c>
      <c r="B4" t="inlineStr">
        <is>
          <t>https://www.nejm.org/doi/full/10.1056/NEJMoa2205225</t>
        </is>
      </c>
      <c r="C4">
        <f>HYPERLINK(B4,A4)</f>
        <v/>
      </c>
    </row>
    <row r="5">
      <c r="A5" t="inlineStr">
        <is>
          <t>The Unexpected Cells Helping to Shape Young Brains - Neuroscience News</t>
        </is>
      </c>
      <c r="B5" t="inlineStr">
        <is>
          <t>https://neurosciencenews.com/opcs-pruning-brain-21545/</t>
        </is>
      </c>
      <c r="C5">
        <f>HYPERLINK(B5,A5)</f>
        <v/>
      </c>
    </row>
    <row r="6">
      <c r="A6" t="inlineStr">
        <is>
          <t>Exercise bike vs treadmill: Which is the best cardio machine? - Livescience.com</t>
        </is>
      </c>
      <c r="B6" t="inlineStr">
        <is>
          <t>https://www.livescience.com/exercise-bike-vs-treadmill</t>
        </is>
      </c>
      <c r="C6">
        <f>HYPERLINK(B6,A6)</f>
        <v/>
      </c>
    </row>
    <row r="7">
      <c r="A7" t="inlineStr">
        <is>
          <t>Norovirus, That Icky Stomach Bug, Is Back - BuzzFeed News</t>
        </is>
      </c>
      <c r="B7" t="inlineStr">
        <is>
          <t>https://www.buzzfeednews.com/article/katiecamero/norovirus-how-not-to-get-sick</t>
        </is>
      </c>
      <c r="C7">
        <f>HYPERLINK(B7,A7)</f>
        <v/>
      </c>
    </row>
    <row r="8">
      <c r="A8" t="inlineStr">
        <is>
          <t>Obesity May Be a Neurodevelopmental Disorder - Neuroscience News</t>
        </is>
      </c>
      <c r="B8" t="inlineStr">
        <is>
          <t>https://neurosciencenews.com/obesity-epigenetic-neurodevelopment-21543/</t>
        </is>
      </c>
      <c r="C8">
        <f>HYPERLINK(B8,A8)</f>
        <v/>
      </c>
    </row>
    <row r="9">
      <c r="A9" t="inlineStr">
        <is>
          <t>A Good Night’s Sleep Is a Tonic to Remember - Neuroscience News</t>
        </is>
      </c>
      <c r="B9" t="inlineStr">
        <is>
          <t>https://neurosciencenews.com/learning-memory-sleep-21540/</t>
        </is>
      </c>
      <c r="C9">
        <f>HYPERLINK(B9,A9)</f>
        <v/>
      </c>
    </row>
    <row r="10">
      <c r="A10" t="inlineStr">
        <is>
          <t>CDC: early figures show unvaccinated at much higher risk for monkeypox - The Hill</t>
        </is>
      </c>
      <c r="B10" t="inlineStr">
        <is>
          <t>https://news.google.com/__i/rss/rd/articles/CBMidGh0dHBzOi8vdGhlaGlsbC5jb20vcG9saWN5L2hlYWx0aGNhcmUvMzY2NTI5NC1jZGMtZWFybHktZmlndXJlcy1zaG93LXVudmFjY2luYXRlZC1hdC1tdWNoLWhpZ2hlci1yaXNrLWZvci1tb25rZXlwb3gv0gEA?oc=5</t>
        </is>
      </c>
      <c r="C10">
        <f>HYPERLINK(B10,A10)</f>
        <v/>
      </c>
    </row>
    <row r="11">
      <c r="A11" t="inlineStr">
        <is>
          <t>Survival With Parkinson's Tied to Age at Onset, Cognition in... - Parkinson's News Today</t>
        </is>
      </c>
      <c r="B11" t="inlineStr">
        <is>
          <t>https://parkinsonsnewstoday.com/news/survival-parkinsons-tied-age-onset-cognition-china-study/</t>
        </is>
      </c>
      <c r="C11">
        <f>HYPERLINK(B11,A11)</f>
        <v/>
      </c>
    </row>
    <row r="12">
      <c r="A12" t="inlineStr">
        <is>
          <t>CDC Warns About Enterovirus D68, the Virus Linked to Paralysis in Kids - Prevention Magazine</t>
        </is>
      </c>
      <c r="B12" t="inlineStr">
        <is>
          <t>https://www.prevention.com/health/a41426566/enterovirus-d68-respiratory-infection-cdc/</t>
        </is>
      </c>
      <c r="C12">
        <f>HYPERLINK(B12,A12)</f>
        <v/>
      </c>
    </row>
    <row r="13">
      <c r="A13" t="inlineStr">
        <is>
          <t>Cancer is the No. 2 cause of death in US. What you should know about screenings - CNN</t>
        </is>
      </c>
      <c r="B13" t="inlineStr">
        <is>
          <t>https://www.cnn.com/2022/09/28/health/cancer-screenings-prwen-wellness/index.html</t>
        </is>
      </c>
      <c r="C13">
        <f>HYPERLINK(B13,A13)</f>
        <v/>
      </c>
    </row>
    <row r="14">
      <c r="A14" t="inlineStr">
        <is>
          <t>Scientists test new malaria vaccine with box full of mosquitoes: 'Whole forearm swelled' - Fox News</t>
        </is>
      </c>
      <c r="B14" t="inlineStr">
        <is>
          <t>https://www.foxnews.com/health/scientists-test-new-malaria-vaccine-box-mosquitoes-whole-forearm-swelled</t>
        </is>
      </c>
      <c r="C14">
        <f>HYPERLINK(B14,A14)</f>
        <v/>
      </c>
    </row>
    <row r="15">
      <c r="A15" t="inlineStr">
        <is>
          <t>Omega-3 Fatty Acids, and in Particular DHA, Are Associated With Increased Attention Scores in Adolescents - Neuroscience News</t>
        </is>
      </c>
      <c r="B15" t="inlineStr">
        <is>
          <t>https://neurosciencenews.com/dha-attention-21539/</t>
        </is>
      </c>
      <c r="C15">
        <f>HYPERLINK(B15,A15)</f>
        <v/>
      </c>
    </row>
    <row r="16">
      <c r="A16" t="inlineStr">
        <is>
          <t>Regularly Exercising With Weights Linked to Lower Risk of Death - Neuroscience News</t>
        </is>
      </c>
      <c r="B16" t="inlineStr">
        <is>
          <t>https://neurosciencenews.com/weight-exercise-longevity-21538/</t>
        </is>
      </c>
      <c r="C16">
        <f>HYPERLINK(B16,A16)</f>
        <v/>
      </c>
    </row>
    <row r="17">
      <c r="A17" t="inlineStr">
        <is>
          <t>Can We Vaccinate Covid Like the Flu With Yearly Shots? | WSJ - Wall Street Journal</t>
        </is>
      </c>
      <c r="B17" t="inlineStr">
        <is>
          <t>https://www.youtube.com/watch?v=50IdIuAWpn0</t>
        </is>
      </c>
      <c r="C17">
        <f>HYPERLINK(B17,A17)</f>
        <v/>
      </c>
    </row>
    <row r="18">
      <c r="A18" t="inlineStr">
        <is>
          <t xml:space="preserve">'Untreatable' STI linked to infertility, miscarriage due to 'silent spread' - New York Post </t>
        </is>
      </c>
      <c r="B18" t="inlineStr">
        <is>
          <t>https://nypost.com/2022/09/28/untreatable-sti-linked-to-infertility-due-to-silent-spread/</t>
        </is>
      </c>
      <c r="C18">
        <f>HYPERLINK(B18,A18)</f>
        <v/>
      </c>
    </row>
    <row r="19">
      <c r="A19" t="inlineStr">
        <is>
          <t>What is a dangerous heart rate? A look at normal ranges for adults. - USA TODAY</t>
        </is>
      </c>
      <c r="B19" t="inlineStr">
        <is>
          <t>https://www.usatoday.com/story/life/health-wellness/2022/09/28/normal-heart-rate-zones-adults-bpm/10252507002/</t>
        </is>
      </c>
      <c r="C19">
        <f>HYPERLINK(B19,A19)</f>
        <v/>
      </c>
    </row>
    <row r="20">
      <c r="A20" t="inlineStr">
        <is>
          <t>Study Probes Links Between Vaccines and Asthma in Kids, With Inconclusive Results - U.S. News &amp; World Report</t>
        </is>
      </c>
      <c r="B20" t="inlineStr">
        <is>
          <t>https://news.google.com/__i/rss/rd/articles/CBMijAFodHRwczovL3d3dy51c25ld3MuY29tL25ld3MvaGVhbHRoLW5ld3MvYXJ0aWNsZXMvMjAyMi0wOS0yOC9zdHVkeS1wcm9iZXMtbGlua3MtYmV0d2Vlbi12YWNjaW5lcy1hbmQtYXN0aG1hLWluLWtpZHMtd2l0aC1pbmNvbmNsdXNpdmUtcmVzdWx0c9IBAA?oc=5</t>
        </is>
      </c>
      <c r="C20">
        <f>HYPERLINK(B20,A20)</f>
        <v/>
      </c>
    </row>
    <row r="21">
      <c r="A21" t="inlineStr">
        <is>
          <t>Covid and flu 'twindemic' warning as health officials report 'threat' this winter - Daily Record</t>
        </is>
      </c>
      <c r="B21" t="inlineStr">
        <is>
          <t>https://www.dailyrecord.co.uk/news/health/covid-flu-twindemic-warning-health-28100496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Earth Asteroid Impacts Mirrored on Moon – Including the Dinosaur Killer - SciTechDaily</t>
        </is>
      </c>
      <c r="B2" t="inlineStr">
        <is>
          <t>https://scitechdaily.com/earth-asteroid-impacts-mirrored-on-moon-including-the-dinosaur-killer/</t>
        </is>
      </c>
      <c r="C2">
        <f>HYPERLINK(B2,A2)</f>
        <v/>
      </c>
    </row>
    <row r="3">
      <c r="A3" t="inlineStr">
        <is>
          <t>Watch live early Thursday: Cosmonauts departing space station - Space.com</t>
        </is>
      </c>
      <c r="B3" t="inlineStr">
        <is>
          <t>https://www.space.com/international-space-station-landing-september-2022-watch-live</t>
        </is>
      </c>
      <c r="C3">
        <f>HYPERLINK(B3,A3)</f>
        <v/>
      </c>
    </row>
    <row r="4">
      <c r="A4" t="inlineStr">
        <is>
          <t>U of M scientists unearth massive meteoroid crash site under Inver Grove Heights - CBS News</t>
        </is>
      </c>
      <c r="B4" t="inlineStr">
        <is>
          <t>https://www.cbsnews.com/minnesota/news/u-of-m-scientists-uncover-potential-meteor-crash-site-in-inver-grove-heights/</t>
        </is>
      </c>
      <c r="C4">
        <f>HYPERLINK(B4,A4)</f>
        <v/>
      </c>
    </row>
    <row r="5">
      <c r="A5" t="inlineStr">
        <is>
          <t>US Air Force pilots capture incredible snaps of light blazes caused by Elon Musk’s SpaceX firm... - The US Sun</t>
        </is>
      </c>
      <c r="B5" t="inlineStr">
        <is>
          <t>https://www.the-sun.com/tech/6325485/snaps-light-blazes-elon-musk-spacex-firm/</t>
        </is>
      </c>
      <c r="C5">
        <f>HYPERLINK(B5,A5)</f>
        <v/>
      </c>
    </row>
    <row r="6">
      <c r="A6" t="inlineStr">
        <is>
          <t>Europa Clipper: What's So Cool About Jupiter's Icy Moon? (Live Q&amp;A) - NASA Jet Propulsion Laboratory</t>
        </is>
      </c>
      <c r="B6" t="inlineStr">
        <is>
          <t>https://www.youtube.com/supported_browsers?next_url=https:%2F%2Fwww.youtube.com%2Fwatch%3Fv%3Dv5ns9g_GCCw</t>
        </is>
      </c>
      <c r="C6">
        <f>HYPERLINK(B6,A6)</f>
        <v/>
      </c>
    </row>
    <row r="7">
      <c r="A7" t="inlineStr">
        <is>
          <t>The Most Intriguing Images of DART’s Fatal Encounter With an Asteroid - Gizmodo</t>
        </is>
      </c>
      <c r="B7" t="inlineStr">
        <is>
          <t>https://gizmodo.com/images-of-dart-s-fatal-encounter-with-an-asteroid-1849591289</t>
        </is>
      </c>
      <c r="C7">
        <f>HYPERLINK(B7,A7)</f>
        <v/>
      </c>
    </row>
    <row r="8">
      <c r="A8" t="inlineStr">
        <is>
          <t>Hubble detects protective shield defending a pair of dwarf galaxies - Phys.org</t>
        </is>
      </c>
      <c r="B8" t="inlineStr">
        <is>
          <t>https://phys.org/news/2022-09-hubble-shield-defending-pair-dwarf.html</t>
        </is>
      </c>
      <c r="C8">
        <f>HYPERLINK(B8,A8)</f>
        <v/>
      </c>
    </row>
    <row r="9">
      <c r="A9" t="inlineStr">
        <is>
          <t>Astronomers May Have Spotted the Remnants of One of the Earliest Stars - Gizmodo</t>
        </is>
      </c>
      <c r="B9" t="inlineStr">
        <is>
          <t>https://gizmodo.com/astronomers-may-have-spotted-the-remnants-of-one-of-the-1849591256</t>
        </is>
      </c>
      <c r="C9">
        <f>HYPERLINK(B9,A9)</f>
        <v/>
      </c>
    </row>
    <row r="10">
      <c r="A10" t="inlineStr">
        <is>
          <t>Spectacular image of a spiral galaxy from the Webb Telescope - Boing Boing</t>
        </is>
      </c>
      <c r="B10" t="inlineStr">
        <is>
          <t>https://boingboing.net/2022/09/28/spectacular-image-of-a-spiral-galaxy-from-the-webb-telescope.html</t>
        </is>
      </c>
      <c r="C10">
        <f>HYPERLINK(B10,A10)</f>
        <v/>
      </c>
    </row>
    <row r="11">
      <c r="A11" t="inlineStr">
        <is>
          <t>Astronaut Does Yoga In Space, Perfectly Aces Difficult Pose In Viral Video - NDTV</t>
        </is>
      </c>
      <c r="B11" t="inlineStr">
        <is>
          <t>https://www.ndtv.com/offbeat/astronaut-does-yoga-in-space-perfectly-aces-difficult-pose-in-viral-video-3386654</t>
        </is>
      </c>
      <c r="C11">
        <f>HYPERLINK(B11,A11)</f>
        <v/>
      </c>
    </row>
    <row r="12">
      <c r="A12" t="inlineStr">
        <is>
          <t>Photographer Captures Jupiter and Its Moons Rising Above a Barn - PetaPixel</t>
        </is>
      </c>
      <c r="B12" t="inlineStr">
        <is>
          <t>https://petapixel.com/2022/09/28/photographer-captures-jupiter-and-its-moons-rising-above-a-barn/</t>
        </is>
      </c>
      <c r="C12">
        <f>HYPERLINK(B12,A12)</f>
        <v/>
      </c>
    </row>
    <row r="13">
      <c r="A13" t="inlineStr">
        <is>
          <t>A nomenclature consensus for nervous system organoids and assembloids - Nature.com</t>
        </is>
      </c>
      <c r="B13" t="inlineStr">
        <is>
          <t>https://www.nature.com/articles/s41586-022-05219-6</t>
        </is>
      </c>
      <c r="C13">
        <f>HYPERLINK(B13,A13)</f>
        <v/>
      </c>
    </row>
    <row r="14">
      <c r="A14" t="inlineStr">
        <is>
          <t>Uncovering Hidden Patterns: AI Reduces a 100,000-Equation Quantum Physics Problem to Only Four Equations - SciTechDaily</t>
        </is>
      </c>
      <c r="B14" t="inlineStr">
        <is>
          <t>https://scitechdaily.com/uncovering-hidden-patterns-ai-reduces-a-100000-equation-quantum-physics-problem-to-only-four-equations/</t>
        </is>
      </c>
      <c r="C14">
        <f>HYPERLINK(B14,A14)</f>
        <v/>
      </c>
    </row>
    <row r="15">
      <c r="A15" t="inlineStr">
        <is>
          <t>Biologists Use Genetic Circuits to Program Plant Roots - Quanta Magazine</t>
        </is>
      </c>
      <c r="B15" t="inlineStr">
        <is>
          <t>https://www.quantamagazine.org/biologists-use-genetic-circuits-to-program-plant-roots-20220928/</t>
        </is>
      </c>
      <c r="C15">
        <f>HYPERLINK(B15,A15)</f>
        <v/>
      </c>
    </row>
    <row r="16">
      <c r="A16" t="inlineStr">
        <is>
          <t>An unstable slope above Prince William Sound is dropping faster. A complete failure could cause a tsunami. - Yahoo Money</t>
        </is>
      </c>
      <c r="B16" t="inlineStr">
        <is>
          <t>https://www.adn.com/alaska-news/science/2022/09/27/in-prince-william-sound-a-creeping-slope-speeds-up-but-scientists-dont-yet-know-if-that-spells-disaster/</t>
        </is>
      </c>
      <c r="C16">
        <f>HYPERLINK(B16,A16)</f>
        <v/>
      </c>
    </row>
    <row r="17">
      <c r="A17" t="inlineStr">
        <is>
          <t>Superhot blob of gas discovered orbiting Milky Way's black hole at 'mind-blowing' velocity - Livescience.com</t>
        </is>
      </c>
      <c r="B17" t="inlineStr">
        <is>
          <t>https://www.livescience.com/superfast-hot-blob-gas-sagittarius-a</t>
        </is>
      </c>
      <c r="C17">
        <f>HYPERLINK(B17,A17)</f>
        <v/>
      </c>
    </row>
    <row r="18">
      <c r="A18" t="inlineStr">
        <is>
          <t>Mars is littered with 15694 pounds of human trash from 50 years of robotic exploration - Space.com</t>
        </is>
      </c>
      <c r="B18" t="inlineStr">
        <is>
          <t>https://www.space.com/https://theconversation.com/mars-is-littered-with-15-694-pounds-of-human-trash-from-50-years-of-robotic-exploration-188881</t>
        </is>
      </c>
      <c r="C18">
        <f>HYPERLINK(B18,A18)</f>
        <v/>
      </c>
    </row>
    <row r="19">
      <c r="A19" t="inlineStr">
        <is>
          <t>NASA's flying telescope is coming to the end of its mission but leaves a strong science legacy - Space.com</t>
        </is>
      </c>
      <c r="B19" t="inlineStr">
        <is>
          <t>https://www.space.com/sofia-flying-telescope-retirement-science-discoveries</t>
        </is>
      </c>
      <c r="C19">
        <f>HYPERLINK(B19,A19)</f>
        <v/>
      </c>
    </row>
    <row r="20">
      <c r="A20" t="inlineStr">
        <is>
          <t>Repeating fast radio burst with weird magnetic field challenges magnetar explanation - Space.com</t>
        </is>
      </c>
      <c r="B20" t="inlineStr">
        <is>
          <t>https://www.space.com/fast-radio-burst-weird-magnetic-field</t>
        </is>
      </c>
      <c r="C20">
        <f>HYPERLINK(B20,A20)</f>
        <v/>
      </c>
    </row>
    <row r="21">
      <c r="A21" t="inlineStr">
        <is>
          <t>Artemis I: A fire at NASA Kennedy gives the long-delayed Moon mission its latest twist - Inverse</t>
        </is>
      </c>
      <c r="B21" t="inlineStr">
        <is>
          <t>https://www.inverse.com/science/artemis-i-encounters-fire-ahead-of-hurricane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"Hope To Make It To..." Roger Federer Responds After Virat Kohli's Special Message For Him - NDTV Sports</t>
        </is>
      </c>
      <c r="B2" t="inlineStr">
        <is>
          <t>https://sports.ndtv.com/tennis/hope-to-make-it-to-roger-federer-responds-after-virat-kohlis-special-message-for-him-3388525</t>
        </is>
      </c>
      <c r="C2">
        <f>HYPERLINK(B2,A2)</f>
        <v/>
      </c>
    </row>
    <row r="3">
      <c r="A3" t="inlineStr">
        <is>
          <t>Myles Garrett has been ticketed multiple times for driving over 100 mph - NBC Sports</t>
        </is>
      </c>
      <c r="B3" t="inlineStr">
        <is>
          <t>https://profootballtalk.nbcsports.com/2022/09/29/myles-garrett-has-been-ticketed-multiple-times-for-driving-over-100-mph/</t>
        </is>
      </c>
      <c r="C3">
        <f>HYPERLINK(B3,A3)</f>
        <v/>
      </c>
    </row>
    <row r="4">
      <c r="A4" t="inlineStr">
        <is>
          <t xml:space="preserve">Yankees' Zack Britton: Retrieving Aaron Judge's 61st homer was 'easy' - New York Post </t>
        </is>
      </c>
      <c r="B4" t="inlineStr">
        <is>
          <t>https://nypost.com/2022/09/29/zack-britton-retrieving-aaron-judges-61st-homer-was-easy/</t>
        </is>
      </c>
      <c r="C4">
        <f>HYPERLINK(B4,A4)</f>
        <v/>
      </c>
    </row>
    <row r="5">
      <c r="A5" t="inlineStr">
        <is>
          <t>Brett Favre’s legacy isn’t just tarnished. It’s buried under mounting allegations of impropriety. - Yahoo Sports</t>
        </is>
      </c>
      <c r="B5" t="inlineStr">
        <is>
          <t>https://sports.yahoo.com/brett-favres-legacy-isnt-just-tarnished-its-buried-under-mounting-allegations-of-impropriety-054332156.html</t>
        </is>
      </c>
      <c r="C5">
        <f>HYPERLINK(B5,A5)</f>
        <v/>
      </c>
    </row>
    <row r="6">
      <c r="A6" t="inlineStr">
        <is>
          <t>Fantasy Football Week 4 Start 'Em &amp; Sit 'Em Wide Receivers: Brandin Cooks overdue for his breakout game - CBS Sports</t>
        </is>
      </c>
      <c r="B6" t="inlineStr">
        <is>
          <t>https://www.cbssports.com/fantasy/football/news/fantasy-football-week-4-start-em-sit-em-wide-receivers-brandin-cooks-overdue-for-his-breakout-game/</t>
        </is>
      </c>
      <c r="C6">
        <f>HYPERLINK(B6,A6)</f>
        <v/>
      </c>
    </row>
    <row r="7">
      <c r="A7" t="inlineStr">
        <is>
          <t>Five-star DL David Hicks Jr. makes shocking commitment to Texas A&amp;M - Rivals.com</t>
        </is>
      </c>
      <c r="B7" t="inlineStr">
        <is>
          <t>https://n.rivals.com/news/five-star-dl-david-hicks-jr-makes-shocking-commitment-to-texas-a-m</t>
        </is>
      </c>
      <c r="C7">
        <f>HYPERLINK(B7,A7)</f>
        <v/>
      </c>
    </row>
    <row r="8">
      <c r="A8" t="inlineStr">
        <is>
          <t>Dodgers vs. Padres - Game Recap - September 28, 2022 - ESPN</t>
        </is>
      </c>
      <c r="B8" t="inlineStr">
        <is>
          <t>https://www.espn.com/mlb/recap/_/gameId/401356520</t>
        </is>
      </c>
      <c r="C8">
        <f>HYPERLINK(B8,A8)</f>
        <v/>
      </c>
    </row>
    <row r="9">
      <c r="A9" t="inlineStr">
        <is>
          <t>NHL Preseason Highlights | Avalanche vs. Golden Knights - September 28, 2022 - SPORTSNET</t>
        </is>
      </c>
      <c r="B9" t="inlineStr">
        <is>
          <t>https://www.youtube.com/supported_browsers?next_url=https:%2F%2Fwww.youtube.com%2Fwatch%3Fv%3DCG9NPvpok0g</t>
        </is>
      </c>
      <c r="C9">
        <f>HYPERLINK(B9,A9)</f>
        <v/>
      </c>
    </row>
    <row r="10">
      <c r="A10" t="inlineStr">
        <is>
          <t>USA - Serbia | Game Highlights - #FIBAWWC 2022 - FIBA - The Basketball Channel</t>
        </is>
      </c>
      <c r="B10" t="inlineStr">
        <is>
          <t>https://www.youtube.com/watch?v=j2cj2Lir8jc</t>
        </is>
      </c>
      <c r="C10">
        <f>HYPERLINK(B10,A10)</f>
        <v/>
      </c>
    </row>
    <row r="11">
      <c r="A11" t="inlineStr">
        <is>
          <t>Mets vs Marlins Highlights: Eduardo Escobar drives in all five runs including game-winner in 10th - SNY</t>
        </is>
      </c>
      <c r="B11" t="inlineStr">
        <is>
          <t>https://www.youtube.com/watch?v=USbLjxdHAAY</t>
        </is>
      </c>
      <c r="C11">
        <f>HYPERLINK(B11,A11)</f>
        <v/>
      </c>
    </row>
    <row r="12">
      <c r="A12" t="inlineStr">
        <is>
          <t>Preseason Game Thread – Kings vs. Sharks, 9/28 - LA Kings Insider</t>
        </is>
      </c>
      <c r="B12" t="inlineStr">
        <is>
          <t>https://lakingsinsider.com/2022/09/28/preseason-game-thread-kings-vs-sharks-9-28/</t>
        </is>
      </c>
      <c r="C12">
        <f>HYPERLINK(B12,A12)</f>
        <v/>
      </c>
    </row>
    <row r="13">
      <c r="A13" t="inlineStr">
        <is>
          <t>NHL Preseason Highlights | Blackhawks vs. Red Wings - September 28, 2022 - SPORTSNET</t>
        </is>
      </c>
      <c r="B13" t="inlineStr">
        <is>
          <t>https://www.youtube.com/watch?v=2qReLtL1j0Y</t>
        </is>
      </c>
      <c r="C13">
        <f>HYPERLINK(B13,A13)</f>
        <v/>
      </c>
    </row>
    <row r="14">
      <c r="A14" t="inlineStr">
        <is>
          <t>BYU football: Cougars not playing up to potential, Kalani Sitake says - Deseret News</t>
        </is>
      </c>
      <c r="B14" t="inlineStr">
        <is>
          <t>https://www.deseret.com/2022/9/28/23372307/byu-football-coach-kalani-sitake-frustrated-disappointed</t>
        </is>
      </c>
      <c r="C14">
        <f>HYPERLINK(B14,A14)</f>
        <v/>
      </c>
    </row>
    <row r="15">
      <c r="A15" t="inlineStr">
        <is>
          <t>Dodgers Notes: Gonsolin, Treinen, May, Almonte, Bickford - MLB Trade Rumors</t>
        </is>
      </c>
      <c r="B15" t="inlineStr">
        <is>
          <t>https://www.mlbtraderumors.com/2022/09/dodgers-notes-gonsolin-treinen-may-almonte-bickford.html</t>
        </is>
      </c>
      <c r="C15">
        <f>HYPERLINK(B15,A15)</f>
        <v/>
      </c>
    </row>
    <row r="16">
      <c r="A16" t="inlineStr">
        <is>
          <t>Enhanced Box Score: Cubs 4, Phillies 2 - September 28, 2022 - bleachernation.com</t>
        </is>
      </c>
      <c r="B16" t="inlineStr">
        <is>
          <t>https://www.bleachernation.com/cubs/2022/09/28/enhanced-box-score-cubs-4-phillies-2-september-28-2022/</t>
        </is>
      </c>
      <c r="C16">
        <f>HYPERLINK(B16,A16)</f>
        <v/>
      </c>
    </row>
    <row r="17">
      <c r="A17" t="inlineStr">
        <is>
          <t>NHL Preseason Highlights | Capitals vs. Flyers - September 28, 2022 - SPORTSNET</t>
        </is>
      </c>
      <c r="B17" t="inlineStr">
        <is>
          <t>https://www.youtube.com/watch?v=SU4wVr3cDzo</t>
        </is>
      </c>
      <c r="C17">
        <f>HYPERLINK(B17,A17)</f>
        <v/>
      </c>
    </row>
    <row r="18">
      <c r="A18" t="inlineStr">
        <is>
          <t>Minneapolis will host Buccaneers vs. Chiefs if Hurricane Ian forces game out of Florida - Star Tribune</t>
        </is>
      </c>
      <c r="B18" t="inlineStr">
        <is>
          <t>https://www.startribune.com/buccaneers-chioefs-hurricane-ian-minneapolis-game-moves-from-florida/600210976/</t>
        </is>
      </c>
      <c r="C18">
        <f>HYPERLINK(B18,A18)</f>
        <v/>
      </c>
    </row>
    <row r="19">
      <c r="A19" t="inlineStr">
        <is>
          <t xml:space="preserve">Knicks' Obi Toppin looking to improve defense, jump shot - New York Post </t>
        </is>
      </c>
      <c r="B19" t="inlineStr">
        <is>
          <t>https://nypost.com/2022/09/28/knicks-obi-toppin-looking-to-improve-defense-jump-shot/</t>
        </is>
      </c>
      <c r="C19">
        <f>HYPERLINK(B19,A19)</f>
        <v/>
      </c>
    </row>
    <row r="20">
      <c r="A20" t="inlineStr">
        <is>
          <t>Green Bay Packers Get Good News On Jaire Alexander - Zone Coverage</t>
        </is>
      </c>
      <c r="B20" t="inlineStr">
        <is>
          <t>https://zonecoverage.com/2022/packers/green-bay-packers-get-good-news-on-jaire-alexander/</t>
        </is>
      </c>
      <c r="C20">
        <f>HYPERLINK(B20,A20)</f>
        <v/>
      </c>
    </row>
    <row r="21">
      <c r="A21" t="inlineStr">
        <is>
          <t>Rich Eisen on the Raiders' Must-Win Week 4 AFC West Broncos Showdown | The Rich Eisen Show - The Rich Eisen Show</t>
        </is>
      </c>
      <c r="B21" t="inlineStr">
        <is>
          <t>https://www.youtube.com/watch?v=AvFuUAI65ts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PlayStation is giving top Stars members ‘priority’ in customer support - Video Games Chronicle</t>
        </is>
      </c>
      <c r="B2" t="inlineStr">
        <is>
          <t>https://www.videogameschronicle.com/news/playstation-is-giving-top-stars-members-priority-in-customer-support/</t>
        </is>
      </c>
      <c r="C2">
        <f>HYPERLINK(B2,A2)</f>
        <v/>
      </c>
    </row>
    <row r="3">
      <c r="A3" t="inlineStr">
        <is>
          <t>Game Pass adds three new Xbox games today - TrueAchievements</t>
        </is>
      </c>
      <c r="B3" t="inlineStr">
        <is>
          <t>https://www.trueachievements.com/n51302/xbox-game-pass-new-games-lets-build-a-zoo-valheim</t>
        </is>
      </c>
      <c r="C3">
        <f>HYPERLINK(B3,A3)</f>
        <v/>
      </c>
    </row>
    <row r="4">
      <c r="A4" t="inlineStr">
        <is>
          <t>Has Verizon really released stable Android 13 update to the Galaxy S22? - SamMobile - Samsung news</t>
        </is>
      </c>
      <c r="B4" t="inlineStr">
        <is>
          <t>https://www.sammobile.com/news/galaxy-s22-android-13-update-verizon-not-released-usa/</t>
        </is>
      </c>
      <c r="C4">
        <f>HYPERLINK(B4,A4)</f>
        <v/>
      </c>
    </row>
    <row r="5">
      <c r="A5" t="inlineStr">
        <is>
          <t>Terraria's Huge New 'Labor Of Love' Update Is Now Live, Here's What's Included - Nintendo Life</t>
        </is>
      </c>
      <c r="B5" t="inlineStr">
        <is>
          <t>https://www.nintendolife.com/news/2022/09/terrarias-huge-new-labor-of-love-update-is-now-live-heres-whats-included</t>
        </is>
      </c>
      <c r="C5">
        <f>HYPERLINK(B5,A5)</f>
        <v/>
      </c>
    </row>
    <row r="6">
      <c r="A6" t="inlineStr">
        <is>
          <t>WILD HEARTS launches February 17, 2023 for PS5, Xbox Series, and PC; debut trailer and screenshots - Gematsu</t>
        </is>
      </c>
      <c r="B6" t="inlineStr">
        <is>
          <t>https://www.gematsu.com/2022/09/wild-hearts-launches-february-17-2023-for-ps5-xbox-series-and-pc-debut-trailer-and-screenshots</t>
        </is>
      </c>
      <c r="C6">
        <f>HYPERLINK(B6,A6)</f>
        <v/>
      </c>
    </row>
    <row r="7">
      <c r="A7" t="inlineStr">
        <is>
          <t>Cyberpunk 2077 IS BACK, BABYYYY - GameSpot</t>
        </is>
      </c>
      <c r="B7" t="inlineStr">
        <is>
          <t>https://www.gamespot.com/videos/cyberpunk-2077-is-back-babyyyy/2300-6459657/</t>
        </is>
      </c>
      <c r="C7">
        <f>HYPERLINK(B7,A7)</f>
        <v/>
      </c>
    </row>
    <row r="8">
      <c r="A8" t="inlineStr">
        <is>
          <t>Returnal for PC Seemingly Leaks, Includes DLSS and Ray-Traced Shadows - IGN</t>
        </is>
      </c>
      <c r="B8" t="inlineStr">
        <is>
          <t>https://www.ign.com/articles/returnal-for-pc-seemingly-leaks-includes-dlss-and-ray-traced-shadows</t>
        </is>
      </c>
      <c r="C8">
        <f>HYPERLINK(B8,A8)</f>
        <v/>
      </c>
    </row>
    <row r="9">
      <c r="A9" t="inlineStr">
        <is>
          <t>Amazon's Kindle Scribe is a $339 e-reader you can write on - Engadget</t>
        </is>
      </c>
      <c r="B9" t="inlineStr">
        <is>
          <t>https://www.engadget.com/kindle-scribe-announced-161233669.html</t>
        </is>
      </c>
      <c r="C9">
        <f>HYPERLINK(B9,A9)</f>
        <v/>
      </c>
    </row>
    <row r="10">
      <c r="A10" t="inlineStr">
        <is>
          <t>BMW’s Next-Gen In-Car Assistant Will Be Powered by Amazon’s Alexa - Jalopnik</t>
        </is>
      </c>
      <c r="B10" t="inlineStr">
        <is>
          <t>https://jalopnik.com/bmw-s-next-gen-in-car-assistant-will-be-powered-by-amaz-1849592362</t>
        </is>
      </c>
      <c r="C10">
        <f>HYPERLINK(B10,A10)</f>
        <v/>
      </c>
    </row>
    <row r="11">
      <c r="A11" t="inlineStr">
        <is>
          <t>Apple is taking credit for Google adding iMessage reactions on Android - 9to5Google</t>
        </is>
      </c>
      <c r="B11" t="inlineStr">
        <is>
          <t>https://9to5google.com/2022/09/28/apple-imessage-reactions-android/</t>
        </is>
      </c>
      <c r="C11">
        <f>HYPERLINK(B11,A11)</f>
        <v/>
      </c>
    </row>
    <row r="12">
      <c r="A12" t="inlineStr">
        <is>
          <t>Dark Sky Removed From iOS App Store Ahead of Upcoming Shutdown - MacRumors</t>
        </is>
      </c>
      <c r="B12" t="inlineStr">
        <is>
          <t>https://www.macrumors.com/2022/09/28/dark-sky-removed-from-app-store/</t>
        </is>
      </c>
      <c r="C12">
        <f>HYPERLINK(B12,A12)</f>
        <v/>
      </c>
    </row>
    <row r="13">
      <c r="A13" t="inlineStr">
        <is>
          <t>Razer and Verizon tease a 5G gaming handheld that can play games locally | Engadget - Engadget</t>
        </is>
      </c>
      <c r="B13" t="inlineStr">
        <is>
          <t>https://www.engadget.com/razer-5g-edge-verizon-teaser-221403698.html</t>
        </is>
      </c>
      <c r="C13">
        <f>HYPERLINK(B13,A13)</f>
        <v/>
      </c>
    </row>
    <row r="14">
      <c r="A14" t="inlineStr">
        <is>
          <t>Overwatch 2 Competitive mode will include new ranks and stats - Polygon</t>
        </is>
      </c>
      <c r="B14" t="inlineStr">
        <is>
          <t>https://www.polygon.com/23377527/overwatch-2-competitive-mode-changes-update-ranks-scoreboard</t>
        </is>
      </c>
      <c r="C14">
        <f>HYPERLINK(B14,A14)</f>
        <v/>
      </c>
    </row>
    <row r="15">
      <c r="A15" t="inlineStr">
        <is>
          <t>The Samsung Galaxy S23 might be here soon enough to turn you off the Pixel 7 - Android Police</t>
        </is>
      </c>
      <c r="B15" t="inlineStr">
        <is>
          <t>https://news.google.com/__i/rss/rd/articles/CBMiRWh0dHBzOi8vd3d3LmFuZHJvaWRwb2xpY2UuY29tL3NhbXN1bmctZ2FsYXh5LXMyMy1lYXJseS1sYXVuY2gtcnVtb3JzL9IBAA?oc=5</t>
        </is>
      </c>
      <c r="C15">
        <f>HYPERLINK(B15,A15)</f>
        <v/>
      </c>
    </row>
    <row r="16">
      <c r="A16" t="inlineStr">
        <is>
          <t>Overwatch 2 - Official Launch Trailer - IGN</t>
        </is>
      </c>
      <c r="B16" t="inlineStr">
        <is>
          <t>https://www.youtube.com/watch?v=FdVkCLcgCvs</t>
        </is>
      </c>
      <c r="C16">
        <f>HYPERLINK(B16,A16)</f>
        <v/>
      </c>
    </row>
    <row r="17">
      <c r="A17" t="inlineStr">
        <is>
          <t>With Amazon's latest Echo updates, Google's Nest speakers have some serious catching up to do - Android Police</t>
        </is>
      </c>
      <c r="B17" t="inlineStr">
        <is>
          <t>https://news.google.com/__i/rss/rd/articles/CBMiOmh0dHBzOi8vd3d3LmFuZHJvaWRwb2xpY2UuY29tL25lc3Qtc3BlYWtlcnMtZ290dGEtZ2l0LWd1ZC_SAQA?oc=5</t>
        </is>
      </c>
      <c r="C17">
        <f>HYPERLINK(B17,A17)</f>
        <v/>
      </c>
    </row>
    <row r="18">
      <c r="A18" t="inlineStr">
        <is>
          <t>PlayStation Plus Free Games For October 2022 Revealed - GameSpot</t>
        </is>
      </c>
      <c r="B18" t="inlineStr">
        <is>
          <t>https://www.gamespot.com/articles/playstation-plus-free-games-for-october-2022-revealed/1100-6507878/</t>
        </is>
      </c>
      <c r="C18">
        <f>HYPERLINK(B18,A18)</f>
        <v/>
      </c>
    </row>
    <row r="19">
      <c r="A19" t="inlineStr">
        <is>
          <t>How iPhone 14’s satellite-based emergency SOS compares to T-Mobile/SpaceX Starlink solution - 9to5Mac</t>
        </is>
      </c>
      <c r="B19" t="inlineStr">
        <is>
          <t>https://9to5mac.com/2022/09/28/apple-vs-spacex-satellite-connection/</t>
        </is>
      </c>
      <c r="C19">
        <f>HYPERLINK(B19,A19)</f>
        <v/>
      </c>
    </row>
    <row r="20">
      <c r="A20" t="inlineStr">
        <is>
          <t>Today’s best deals: Apple MacBook Air, Sony and LG 4K TVs, Nintendo Switch, and more - Ars Technica</t>
        </is>
      </c>
      <c r="B20" t="inlineStr">
        <is>
          <t>https://arstechnica.com/staff/2022/09/todays-best-deals-apple-macbook-air-sony-and-lg-4k-tvs-nintendo-switch-and-more/</t>
        </is>
      </c>
      <c r="C20">
        <f>HYPERLINK(B20,A20)</f>
        <v/>
      </c>
    </row>
    <row r="21">
      <c r="A21" t="inlineStr">
        <is>
          <t>Google Maps wants to give your neighborhood a 'vibe check' - Android Police</t>
        </is>
      </c>
      <c r="B21" t="inlineStr">
        <is>
          <t>https://news.google.com/__i/rss/rd/articles/CBMiQmh0dHBzOi8vd3d3LmFuZHJvaWRwb2xpY2UuY29tL2dvb2dsZS1tYXBzLW5laWdoYm9yaG9vZC12aWJlLWNoZWNrL9IBAA?oc=5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2022-09-29T15:00:18Z</dcterms:created>
  <dcterms:modified xmlns:dcterms="http://purl.org/dc/terms/" xmlns:xsi="http://www.w3.org/2001/XMLSchema-instance" xsi:type="dcterms:W3CDTF">2022-09-29T15:00:18Z</dcterms:modified>
</cp:coreProperties>
</file>