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Drops 200 Points On Hot Inflation Data; Tesla Stock Falls Before AI Day - Investor's Business Daily</t>
        </is>
      </c>
      <c r="B2" t="inlineStr">
        <is>
          <t>https://www.investors.com/market-trend/stock-market-today/dow-jones-futures-ahead-of-key-inflation-data-tesla-stock-ai-day/</t>
        </is>
      </c>
      <c r="C2">
        <f>HYPERLINK(B2,A2)</f>
        <v/>
      </c>
    </row>
    <row r="3">
      <c r="A3" t="inlineStr">
        <is>
          <t>Elon Musk set to showcase Tesla's humanoid robot after delay - Reuters</t>
        </is>
      </c>
      <c r="B3" t="inlineStr">
        <is>
          <t>https://www.reuters.com/technology/elon-musk-set-showcase-teslas-humanoid-robot-after-delay-2022-09-30/</t>
        </is>
      </c>
      <c r="C3">
        <f>HYPERLINK(B3,A3)</f>
        <v/>
      </c>
    </row>
    <row r="4">
      <c r="A4" t="inlineStr">
        <is>
          <t>Fed Vice Chair Brainard warns against retreating from inflation fight prematurely - CNBC</t>
        </is>
      </c>
      <c r="B4" t="inlineStr">
        <is>
          <t>https://www.cnbc.com/2022/09/30/fed-vice-chair-brainard-warns-against-retreating-from-inflation-fight-prematurely.html</t>
        </is>
      </c>
      <c r="C4">
        <f>HYPERLINK(B4,A4)</f>
        <v/>
      </c>
    </row>
    <row r="5">
      <c r="A5" t="inlineStr">
        <is>
          <t>Texts reveal how Elon Musk was initially convinced to buy Twitter - The Washington Post</t>
        </is>
      </c>
      <c r="B5" t="inlineStr">
        <is>
          <t>https://www.washingtonpost.com/technology/2022/09/30/elon-musk-texts-twitter/</t>
        </is>
      </c>
      <c r="C5">
        <f>HYPERLINK(B5,A5)</f>
        <v/>
      </c>
    </row>
    <row r="6">
      <c r="A6" t="inlineStr">
        <is>
          <t>Stock Market Coverage - Friday September 30 Yahoo Finance - Yahoo Finance</t>
        </is>
      </c>
      <c r="B6" t="inlineStr">
        <is>
          <t>https://www.youtube.com/watch?v=fZXNdp5Jj9k</t>
        </is>
      </c>
      <c r="C6">
        <f>HYPERLINK(B6,A6)</f>
        <v/>
      </c>
    </row>
    <row r="7">
      <c r="A7" t="inlineStr">
        <is>
          <t>Unrelenting inflation is taking a toll, leaving more Americans living paycheck to paycheck - CNBC</t>
        </is>
      </c>
      <c r="B7" t="inlineStr">
        <is>
          <t>https://www.cnbc.com/2022/09/30/stubborn-inflation-forces-more-americans-to-live-paycheck-to-paycheck-.html</t>
        </is>
      </c>
      <c r="C7">
        <f>HYPERLINK(B7,A7)</f>
        <v/>
      </c>
    </row>
    <row r="8">
      <c r="A8" t="inlineStr">
        <is>
          <t>Updated: After long and winding road, FDA approves Amylyx's ALS drug in victory for patients and advocacy groups - Endpoints News</t>
        </is>
      </c>
      <c r="B8" t="inlineStr">
        <is>
          <t>https://endpts.com/breaking-after-long-and-winding-road-fda-approves-amylyxs-als-drug-in-victory-for-patients-and-advocacy-groups/</t>
        </is>
      </c>
      <c r="C8">
        <f>HYPERLINK(B8,A8)</f>
        <v/>
      </c>
    </row>
    <row r="9">
      <c r="A9" t="inlineStr">
        <is>
          <t>Facebook scrambles to escape stock's death spiral as users flee, sales drop - CNBC</t>
        </is>
      </c>
      <c r="B9" t="inlineStr">
        <is>
          <t>https://www.cnbc.com/2022/09/30/facebook-scrambles-to-escape-death-spiral-as-users-flee-sales-drop.html</t>
        </is>
      </c>
      <c r="C9">
        <f>HYPERLINK(B9,A9)</f>
        <v/>
      </c>
    </row>
    <row r="10">
      <c r="A10" t="inlineStr">
        <is>
          <t>The UK economy still hasn't recovered from the pandemic. Now it's on the ropes again - CNN</t>
        </is>
      </c>
      <c r="B10" t="inlineStr">
        <is>
          <t>https://www.cnn.com/2022/09/30/economy/uk-economy-what-next/index.html</t>
        </is>
      </c>
      <c r="C10">
        <f>HYPERLINK(B10,A10)</f>
        <v/>
      </c>
    </row>
    <row r="11">
      <c r="A11" t="inlineStr">
        <is>
          <t>Stocks making the biggest moves premarket: Nike, Micron, Amylyx and others - CNBC</t>
        </is>
      </c>
      <c r="B11" t="inlineStr">
        <is>
          <t>https://www.cnbc.com/2022/09/30/stocks-making-the-biggest-moves-premarket-nike-micron-amylyx-and-others.html</t>
        </is>
      </c>
      <c r="C11">
        <f>HYPERLINK(B11,A11)</f>
        <v/>
      </c>
    </row>
    <row r="12">
      <c r="A12" t="inlineStr">
        <is>
          <t>Jeremy Siegel says you should still bet on stocks for the long run as market will overcome inflation - CNBC</t>
        </is>
      </c>
      <c r="B12" t="inlineStr">
        <is>
          <t>https://www.cnbc.com/2022/09/30/jeremy-siegel-says-you-should-still-bet-on-stocks-for-the-long-run-as-market-will-overcome-inflation.html</t>
        </is>
      </c>
      <c r="C12">
        <f>HYPERLINK(B12,A12)</f>
        <v/>
      </c>
    </row>
    <row r="13">
      <c r="A13" t="inlineStr">
        <is>
          <t>Rite Aid exec: Impossible to stop NYC store thefts - Fox Business</t>
        </is>
      </c>
      <c r="B13" t="inlineStr">
        <is>
          <t>https://www.foxbusiness.com/markets/rite-aid-exec-impossible-to-stop-nyc-store-thefts</t>
        </is>
      </c>
      <c r="C13">
        <f>HYPERLINK(B13,A13)</f>
        <v/>
      </c>
    </row>
    <row r="14">
      <c r="A14" t="inlineStr">
        <is>
          <t>EU countries approve energy windfall levies, turn to gas price cap - Reuters</t>
        </is>
      </c>
      <c r="B14" t="inlineStr">
        <is>
          <t>https://www.reuters.com/business/energy/eu-countries-back-energy-windfall-levies-turn-gas-price-cap-2022-09-30/</t>
        </is>
      </c>
      <c r="C14">
        <f>HYPERLINK(B14,A14)</f>
        <v/>
      </c>
    </row>
    <row r="15">
      <c r="A15" t="inlineStr">
        <is>
          <t>Satellites must be deorbited within five years of completing missions, FCC rules - Engadget</t>
        </is>
      </c>
      <c r="B15" t="inlineStr">
        <is>
          <t>https://www.engadget.com/satellite-de-orbit-five-years-fcc-092538937.html</t>
        </is>
      </c>
      <c r="C15">
        <f>HYPERLINK(B15,A15)</f>
        <v/>
      </c>
    </row>
    <row r="16">
      <c r="A16" t="inlineStr">
        <is>
          <t>The inflation Catch-22: Interest rates put Americans in lose-lose deal - USA TODAY</t>
        </is>
      </c>
      <c r="B16" t="inlineStr">
        <is>
          <t>https://www.usatoday.com/story/money/2022/09/30/americans-struggle-interest-rates-inflation-high/8092790001/</t>
        </is>
      </c>
      <c r="C16">
        <f>HYPERLINK(B16,A16)</f>
        <v/>
      </c>
    </row>
    <row r="17">
      <c r="A17" t="inlineStr">
        <is>
          <t>European markets climb, looking for relief rally after global sell-off; Stoxx 600 up 1% - CNBC</t>
        </is>
      </c>
      <c r="B17" t="inlineStr">
        <is>
          <t>https://www.cnbc.com/2022/09/30/europe-markets-open-to-close-global-stocks-struggle-on-economic-fears.html</t>
        </is>
      </c>
      <c r="C17">
        <f>HYPERLINK(B17,A17)</f>
        <v/>
      </c>
    </row>
    <row r="18">
      <c r="A18" t="inlineStr">
        <is>
          <t>Bitcoin price due ‘big dump’ after passing $20K, warns trader - Cointelegraph</t>
        </is>
      </c>
      <c r="B18" t="inlineStr">
        <is>
          <t>https://cointelegraph.com/news/bitcoin-price-due-big-dump-after-passing-20k-warns-trader</t>
        </is>
      </c>
      <c r="C18">
        <f>HYPERLINK(B18,A18)</f>
        <v/>
      </c>
    </row>
    <row r="19">
      <c r="A19" t="inlineStr">
        <is>
          <t>China's factory, services surveys suggest economy struggling to rebound - Reuters</t>
        </is>
      </c>
      <c r="B19" t="inlineStr">
        <is>
          <t>https://www.reuters.com/markets/europe/chinas-factory-activity-unexpectedly-returns-growth-sept-2022-09-30/</t>
        </is>
      </c>
      <c r="C19">
        <f>HYPERLINK(B19,A19)</f>
        <v/>
      </c>
    </row>
    <row r="20">
      <c r="A20" t="inlineStr">
        <is>
          <t>BlackRock's newest ETF invests in 35 blockchain-related companies - Cointelegraph</t>
        </is>
      </c>
      <c r="B20" t="inlineStr">
        <is>
          <t>https://cointelegraph.com/news/blackrock-s-newest-etf-invests-in-35-blockchain-related-companies</t>
        </is>
      </c>
      <c r="C20">
        <f>HYPERLINK(B20,A20)</f>
        <v/>
      </c>
    </row>
    <row r="21">
      <c r="A21" t="inlineStr">
        <is>
          <t>Micron earnings suggest the chip downturn could be worse than Wall Street expects - MarketWatch</t>
        </is>
      </c>
      <c r="B21" t="inlineStr">
        <is>
          <t>https://www.marketwatch.com/story/micron-earnings-suggest-the-chip-downturn-could-be-worse-than-wall-street-expects-11664498962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'Interview With the Vampire' pumps fresh blood into Anne Rice's story on AMC - CNN</t>
        </is>
      </c>
      <c r="B2" t="inlineStr">
        <is>
          <t>https://www.cnn.com/2022/09/30/entertainment/interview-with-the-vampire-review/index.html</t>
        </is>
      </c>
      <c r="C2">
        <f>HYPERLINK(B2,A2)</f>
        <v/>
      </c>
    </row>
    <row r="3">
      <c r="A3" t="inlineStr">
        <is>
          <t>'House of the Dragon' Precap: One Burning Question Ahead of Episode 7 - The Ringer</t>
        </is>
      </c>
      <c r="B3" t="inlineStr">
        <is>
          <t>https://www.theringer.com/house-of-the-dragon/2022/9/30/23379223/house-of-the-dragon-episode-7-precap-heir-iron-throne</t>
        </is>
      </c>
      <c r="C3">
        <f>HYPERLINK(B3,A3)</f>
        <v/>
      </c>
    </row>
    <row r="4">
      <c r="A4" t="inlineStr">
        <is>
          <t>Kylie Jenner oozes confidence as she dons a pair of white pants at the Loewe show during PFW - Daily Mail</t>
        </is>
      </c>
      <c r="B4" t="inlineStr">
        <is>
          <t>https://www.dailymail.co.uk/tvshowbiz/article-11266587/Kylie-Jenner-oozes-confidence-dons-pair-white-pants-Loewe-PFW.html</t>
        </is>
      </c>
      <c r="C4">
        <f>HYPERLINK(B4,A4)</f>
        <v/>
      </c>
    </row>
    <row r="5">
      <c r="A5" t="inlineStr">
        <is>
          <t>Trevor Noah to leave The Daily Show, saying he wants to do more standup - The Guardian</t>
        </is>
      </c>
      <c r="B5" t="inlineStr">
        <is>
          <t>https://amp.theguardian.com/culture/2022/sep/30/trevor-noah-to-leave-the-daily-show-saying-he-wants-to-do-more-standup</t>
        </is>
      </c>
      <c r="C5">
        <f>HYPERLINK(B5,A5)</f>
        <v/>
      </c>
    </row>
    <row r="6">
      <c r="A6" t="inlineStr">
        <is>
          <t>Kathryn Hahn took 40-minute pee breaks on 'WandaVision' - Insider</t>
        </is>
      </c>
      <c r="B6" t="inlineStr">
        <is>
          <t>https://www.insider.com/kathryn-hahn-wandavision-elizabeth-olsen-pee-breaks-2022-9</t>
        </is>
      </c>
      <c r="C6">
        <f>HYPERLINK(B6,A6)</f>
        <v/>
      </c>
    </row>
    <row r="7">
      <c r="A7" t="inlineStr">
        <is>
          <t>Next year's Met Gala theme revealed - CNN</t>
        </is>
      </c>
      <c r="B7" t="inlineStr">
        <is>
          <t>https://www.cnn.com/style/article/met-gala-2023-theme-karl-lagerfeld/index.html</t>
        </is>
      </c>
      <c r="C7">
        <f>HYPERLINK(B7,A7)</f>
        <v/>
      </c>
    </row>
    <row r="8">
      <c r="A8" t="inlineStr">
        <is>
          <t>Seen Ponniyin Selvan? 5 Other Historical Films To Watch - NDTV Movies</t>
        </is>
      </c>
      <c r="B8" t="inlineStr">
        <is>
          <t>https://www.ndtv.com/entertainment/5-movies-with-historical-backdrop-other-than-ponniyin-selvan-i-to-watch-this-weekend-3391264</t>
        </is>
      </c>
      <c r="C8">
        <f>HYPERLINK(B8,A8)</f>
        <v/>
      </c>
    </row>
    <row r="9">
      <c r="A9" t="inlineStr">
        <is>
          <t>The 4 Zodiac Signs Who Fall Out Of Love &amp; End Relationships During The Month Of October 2022 - YourTango</t>
        </is>
      </c>
      <c r="B9" t="inlineStr">
        <is>
          <t>https://www.yourtango.com/2022354345/zodiac-signs-fall-out-love-end-relationships-month-october-2022</t>
        </is>
      </c>
      <c r="C9">
        <f>HYPERLINK(B9,A9)</f>
        <v/>
      </c>
    </row>
    <row r="10">
      <c r="A10" t="inlineStr">
        <is>
          <t>Brock Lesnar returns and attempts to F-5 Paul Heyman: SmackDown, Sept. 10, 2021 - WWE</t>
        </is>
      </c>
      <c r="B10" t="inlineStr">
        <is>
          <t>https://www.youtube.com/watch?v=fc3I4jkmRe0</t>
        </is>
      </c>
      <c r="C10">
        <f>HYPERLINK(B10,A10)</f>
        <v/>
      </c>
    </row>
    <row r="11">
      <c r="A11" t="inlineStr">
        <is>
          <t>The Lord of the Rings: The Rings of Power Episode 6 Review - "Udûn" - IGN</t>
        </is>
      </c>
      <c r="B11" t="inlineStr">
        <is>
          <t>https://www.ign.com/articles/the-lord-of-the-rings-the-rings-of-power-episode-6-review-udn</t>
        </is>
      </c>
      <c r="C11">
        <f>HYPERLINK(B11,A11)</f>
        <v/>
      </c>
    </row>
    <row r="12">
      <c r="A12" t="inlineStr">
        <is>
          <t>PnB Rock shooting: Father, teenage son charged with murder in rapper's killing - Fox News</t>
        </is>
      </c>
      <c r="B12" t="inlineStr">
        <is>
          <t>https://www.foxnews.com/entertainment/pnb-rock-shooting-father-teenage-son-charged-murder-rappers-killing</t>
        </is>
      </c>
      <c r="C12">
        <f>HYPERLINK(B12,A12)</f>
        <v/>
      </c>
    </row>
    <row r="13">
      <c r="A13" t="inlineStr">
        <is>
          <t>Bad Bunny Wins Big at 2022 Billboard Latin Music Awards: Complete Winners List - Billboard</t>
        </is>
      </c>
      <c r="B13" t="inlineStr">
        <is>
          <t>https://www.billboard.com/music/awards/bad-bunny-wins-big-at-2022-billboard-latin-music-awards-1235147322/</t>
        </is>
      </c>
      <c r="C13">
        <f>HYPERLINK(B13,A13)</f>
        <v/>
      </c>
    </row>
    <row r="14">
      <c r="A14" t="inlineStr">
        <is>
          <t>Phil Collins and Genesis band members sell music rights in $300+ million deal - Fox Business</t>
        </is>
      </c>
      <c r="B14" t="inlineStr">
        <is>
          <t>https://www.foxbusiness.com/entertainment/phil-collins-genesis-bandmembers-sell-music-rights-300-million-deal</t>
        </is>
      </c>
      <c r="C14">
        <f>HYPERLINK(B14,A14)</f>
        <v/>
      </c>
    </row>
    <row r="15">
      <c r="A15" t="inlineStr">
        <is>
          <t>Selena Gomez Addresses ‘Vile and Disgusting’ Online Hate After Hailey Bieber Interview - Entertainment Tonight</t>
        </is>
      </c>
      <c r="B15" t="inlineStr">
        <is>
          <t>https://www.etonline.com/selena-gomez-addresses-vile-and-disgusting-online-hate-after-hailey-bieber-interview-191850</t>
        </is>
      </c>
      <c r="C15">
        <f>HYPERLINK(B15,A15)</f>
        <v/>
      </c>
    </row>
    <row r="16">
      <c r="A16" t="inlineStr">
        <is>
          <t>So Help Me Todd: Do Marcia Gay Harden and Skylar Astin Make a Winning Team in CBS' New Legal Drama? Grade It! - TVLine</t>
        </is>
      </c>
      <c r="B16" t="inlineStr">
        <is>
          <t>https://tvline.com/2022/09/29/so-help-me-todd-premiere-recap-skylar-astin-cbs/</t>
        </is>
      </c>
      <c r="C16">
        <f>HYPERLINK(B16,A16)</f>
        <v/>
      </c>
    </row>
    <row r="17">
      <c r="A17" t="inlineStr">
        <is>
          <t>The Love Horoscope For Each Zodiac Sign On Friday, September 30, 2022 - YourTango</t>
        </is>
      </c>
      <c r="B17" t="inlineStr">
        <is>
          <t>https://www.yourtango.com/2022354417/love-horoscope-each-zodiac-sign-friday-september-30-2022</t>
        </is>
      </c>
      <c r="C17">
        <f>HYPERLINK(B17,A17)</f>
        <v/>
      </c>
    </row>
    <row r="18">
      <c r="A18" t="inlineStr">
        <is>
          <t>‘Ghosts’ Recap: Season 2 Premiere, Episode 1 — Jay Cliffhanger - TVLine</t>
        </is>
      </c>
      <c r="B18" t="inlineStr">
        <is>
          <t>https://tvline.com/2022/09/29/ghosts-recap-season-2-premiere-episode-1-jay-cliffhanger/</t>
        </is>
      </c>
      <c r="C18">
        <f>HYPERLINK(B18,A18)</f>
        <v/>
      </c>
    </row>
    <row r="19">
      <c r="A19" t="inlineStr">
        <is>
          <t>Dua Lipa, Trevor Noah spark dating rumors with NYC date night - Page Six</t>
        </is>
      </c>
      <c r="B19" t="inlineStr">
        <is>
          <t>https://pagesix.com/2022/09/29/dua-lipa-trevor-noah-spark-dating-rumors-with-nyc-date-night/</t>
        </is>
      </c>
      <c r="C19">
        <f>HYPERLINK(B19,A19)</f>
        <v/>
      </c>
    </row>
    <row r="20">
      <c r="A20" t="inlineStr">
        <is>
          <t>'Prisoncore': Kim Kardashian is ROASTED by fans for her pricey homeware accessories range - Daily Mail</t>
        </is>
      </c>
      <c r="B20" t="inlineStr">
        <is>
          <t>https://www.dailymail.co.uk/tvshowbiz/article-11264525/Prisoncore-Kim-Kardashian-ROASTED-fans-pricey-homeware-accessories-range.html</t>
        </is>
      </c>
      <c r="C20">
        <f>HYPERLINK(B20,A20)</f>
        <v/>
      </c>
    </row>
    <row r="21">
      <c r="A21" t="inlineStr">
        <is>
          <t>SHE-HULK Ep 7 Breakdown &amp; Easter Eggs (Nerdist News w/ Dan Casey) - Nerdist</t>
        </is>
      </c>
      <c r="B21" t="inlineStr">
        <is>
          <t>https://www.youtube.com/watch?v=bmVuHZARcF8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Drops 200 Points On Hot Inflation Data; Tesla Stock Falls Before AI Day - Investor's Business Daily</t>
        </is>
      </c>
      <c r="B2" t="inlineStr">
        <is>
          <t>https://www.investors.com/market-trend/stock-market-today/dow-jones-futures-ahead-of-key-inflation-data-tesla-stock-ai-day/</t>
        </is>
      </c>
      <c r="C2">
        <f>HYPERLINK(B2,A2)</f>
        <v/>
      </c>
    </row>
    <row r="3">
      <c r="A3" t="inlineStr">
        <is>
          <t>ESPN: Injured Dolphins QB Tua Tagovailoa 'in Good Spirits' After Leaving Hospital - Bleacher Report</t>
        </is>
      </c>
      <c r="B3" t="inlineStr">
        <is>
          <t>https://bleacherreport.com/articles/10050631-espn-injured-dolphins-qb-tua-tagovailoa-in-good-spirits-after-leaving-hospital</t>
        </is>
      </c>
      <c r="C3">
        <f>HYPERLINK(B3,A3)</f>
        <v/>
      </c>
    </row>
    <row r="4">
      <c r="A4" t="inlineStr">
        <is>
          <t xml:space="preserve">Hurricane Ian to make final landfall Friday with storm surge, high winds, flooding rain in Carolinas - Fox Weather </t>
        </is>
      </c>
      <c r="B4" t="inlineStr">
        <is>
          <t>https://www.foxweather.com/live-news/hurricane-ian-south-carolina</t>
        </is>
      </c>
      <c r="C4">
        <f>HYPERLINK(B4,A4)</f>
        <v/>
      </c>
    </row>
    <row r="5">
      <c r="A5" t="inlineStr">
        <is>
          <t>Dozens killed or wounded in Russian missile strike in Ukraine, Kyiv says - Reuters</t>
        </is>
      </c>
      <c r="B5" t="inlineStr">
        <is>
          <t>https://www.reuters.com/world/europe/russian-missile-strike-hits-ukrainian-civilian-convoy-regional-governor-2022-09-30/</t>
        </is>
      </c>
      <c r="C5">
        <f>HYPERLINK(B5,A5)</f>
        <v/>
      </c>
    </row>
    <row r="6">
      <c r="A6" t="inlineStr">
        <is>
          <t>Behold! Our closest view of Jupiter's ocean moon Europa in 22 years - Space.com</t>
        </is>
      </c>
      <c r="B6" t="inlineStr">
        <is>
          <t>https://www.space.com/juno-close-flyby-jupiter-moon-europa-photo</t>
        </is>
      </c>
      <c r="C6">
        <f>HYPERLINK(B6,A6)</f>
        <v/>
      </c>
    </row>
    <row r="7">
      <c r="A7" t="inlineStr">
        <is>
          <t>Acer shows off Predator Arc A770 graphics card - VideoCardz.com</t>
        </is>
      </c>
      <c r="B7" t="inlineStr">
        <is>
          <t>https://videocardz.com/newz/acer-shows-off-predator-arc-a770-graphics-card</t>
        </is>
      </c>
      <c r="C7">
        <f>HYPERLINK(B7,A7)</f>
        <v/>
      </c>
    </row>
    <row r="8">
      <c r="A8" t="inlineStr">
        <is>
          <t>Putin announces Russia will annex four Ukrainian territories after sham referendums - POLITICO</t>
        </is>
      </c>
      <c r="B8" t="inlineStr">
        <is>
          <t>https://www.politico.com/news/2022/09/30/putin-announces-russia-will-annex-four-ukrainian-territories-after-sham-referendums-00059725</t>
        </is>
      </c>
      <c r="C8">
        <f>HYPERLINK(B8,A8)</f>
        <v/>
      </c>
    </row>
    <row r="9">
      <c r="A9" t="inlineStr">
        <is>
          <t>Source: Stadia turned down an exclusive Death Stranding follow-up from Kojima - 9to5Google</t>
        </is>
      </c>
      <c r="B9" t="inlineStr">
        <is>
          <t>https://9to5google.com/2022/09/30/stadia-exclusive-death-stranding-kojima/</t>
        </is>
      </c>
      <c r="C9">
        <f>HYPERLINK(B9,A9)</f>
        <v/>
      </c>
    </row>
    <row r="10">
      <c r="A10" t="inlineStr">
        <is>
          <t>Army major and wife indicted for conspiring to give Russia medical secrets - CBS News</t>
        </is>
      </c>
      <c r="B10" t="inlineStr">
        <is>
          <t>https://www.cbsnews.com/news/army-major-wife-charged-giving-medical-secrets-russia/</t>
        </is>
      </c>
      <c r="C10">
        <f>HYPERLINK(B10,A10)</f>
        <v/>
      </c>
    </row>
    <row r="11">
      <c r="A11" t="inlineStr">
        <is>
          <t>Hurricane Ian: death toll in Florida rises as storm bears down on South Carolina – live - The Guardian US</t>
        </is>
      </c>
      <c r="B11" t="inlineStr">
        <is>
          <t>https://www.theguardian.com/us-news/live/2022/sep/30/hurricane-ian-tracker-damage-path-south-carolina-florida-live-updates</t>
        </is>
      </c>
      <c r="C11">
        <f>HYPERLINK(B11,A11)</f>
        <v/>
      </c>
    </row>
    <row r="12">
      <c r="A12" t="inlineStr">
        <is>
          <t>Kylie Jenner oozes confidence as she dons a pair of white pants at the Loewe show during PFW - Daily Mail</t>
        </is>
      </c>
      <c r="B12" t="inlineStr">
        <is>
          <t>https://www.dailymail.co.uk/tvshowbiz/article-11266587/Kylie-Jenner-oozes-confidence-dons-pair-white-pants-Loewe-PFW.html</t>
        </is>
      </c>
      <c r="C12">
        <f>HYPERLINK(B12,A12)</f>
        <v/>
      </c>
    </row>
    <row r="13">
      <c r="A13" t="inlineStr">
        <is>
          <t>At least 23 dead after suicide bomb blast at educational center in Kabul - CNN</t>
        </is>
      </c>
      <c r="B13" t="inlineStr">
        <is>
          <t>https://www.cnn.com/2022/09/30/asia/kabul-explosion-education-center-intl-hnk/index.html</t>
        </is>
      </c>
      <c r="C13">
        <f>HYPERLINK(B13,A13)</f>
        <v/>
      </c>
    </row>
    <row r="14">
      <c r="A14" t="inlineStr">
        <is>
          <t>Russia's war in Ukraine: Live updates - CNN</t>
        </is>
      </c>
      <c r="B14" t="inlineStr">
        <is>
          <t>https://www.cnn.com/europe/live-news/russia-ukraine-war-news-09-30-22/index.html</t>
        </is>
      </c>
      <c r="C14">
        <f>HYPERLINK(B14,A14)</f>
        <v/>
      </c>
    </row>
    <row r="15">
      <c r="A15" t="inlineStr">
        <is>
          <t>Doctor burnout reached 'highest level on record' during COVID, experts want action - Fox News</t>
        </is>
      </c>
      <c r="B15" t="inlineStr">
        <is>
          <t>https://www.foxnews.com/health/doctor-burnout-reached-highest-level-covid-record-experts-want-action</t>
        </is>
      </c>
      <c r="C15">
        <f>HYPERLINK(B15,A15)</f>
        <v/>
      </c>
    </row>
    <row r="16">
      <c r="A16" t="inlineStr">
        <is>
          <t>Russian pipeline leaks spark climate fears as huge volumes of methane spew into the atmosphere - CNBC</t>
        </is>
      </c>
      <c r="B16" t="inlineStr">
        <is>
          <t>https://www.cnbc.com/2022/09/30/climate-nord-stream-gas-leaks-sees-methane-spew-into-the-atmosphere.html</t>
        </is>
      </c>
      <c r="C16">
        <f>HYPERLINK(B16,A16)</f>
        <v/>
      </c>
    </row>
    <row r="17">
      <c r="A17" t="inlineStr">
        <is>
          <t>Google Pixel 7 face unlock and eSIM details spilled by Play Console - Android Police</t>
        </is>
      </c>
      <c r="B17" t="inlineStr">
        <is>
          <t>https://news.google.com/__i/rss/rd/articles/CBMiS2h0dHBzOi8vd3d3LmFuZHJvaWRwb2xpY2UuY29tL2dvb2dsZS1waXhlbC03LWZhY2UtdW5sb2NrLWVzaW0tcGxheS1jb25zb2xlL9IBAA?oc=5</t>
        </is>
      </c>
      <c r="C17">
        <f>HYPERLINK(B17,A17)</f>
        <v/>
      </c>
    </row>
    <row r="18">
      <c r="A18" t="inlineStr">
        <is>
          <t>NASA, SpaceX to study feasibility of boosting beleaguered Hubble Space Telescope into higher orbit - Fox News</t>
        </is>
      </c>
      <c r="B18" t="inlineStr">
        <is>
          <t>https://www.foxnews.com/science/nasa-spacex-study-feasibility-boosting-beleagured-hubble-space-telescope-higher-orbit</t>
        </is>
      </c>
      <c r="C18">
        <f>HYPERLINK(B18,A18)</f>
        <v/>
      </c>
    </row>
    <row r="19">
      <c r="A19" t="inlineStr">
        <is>
          <t>Webb and Hubble Space Telescopes Capture Detailed Views of DART Asteroid Impact - SciTechDaily</t>
        </is>
      </c>
      <c r="B19" t="inlineStr">
        <is>
          <t>https://scitechdaily.com/webb-and-hubble-space-telescopes-capture-detailed-views-of-dart-asteroid-impact/</t>
        </is>
      </c>
      <c r="C19">
        <f>HYPERLINK(B19,A19)</f>
        <v/>
      </c>
    </row>
    <row r="20">
      <c r="A20" t="inlineStr">
        <is>
          <t>Former Dallas Cowboys tight end Gavin Escobar found dead after apparent rock climbing accident - CNN</t>
        </is>
      </c>
      <c r="B20" t="inlineStr">
        <is>
          <t>https://www.cnn.com/2022/09/30/sport/gavin-escobar-dead-nfl-cowboys-spt-intl/index.html</t>
        </is>
      </c>
      <c r="C20">
        <f>HYPERLINK(B20,A20)</f>
        <v/>
      </c>
    </row>
    <row r="21">
      <c r="A21" t="inlineStr">
        <is>
          <t>Sunken Gardens flamingos, still in a St. Petersburg bathroom, are doing fine - Tampa Bay Times</t>
        </is>
      </c>
      <c r="B21" t="inlineStr">
        <is>
          <t>https://www.tampabay.com/hurricane/2022/09/29/sunken-gardens-flamingos-still-st-petersburg-bathroom-are-doing-fine/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Doctor burnout reached 'highest level on record' during COVID, experts want action - Fox News</t>
        </is>
      </c>
      <c r="B2" t="inlineStr">
        <is>
          <t>https://www.foxnews.com/health/doctor-burnout-reached-highest-level-covid-record-experts-want-action</t>
        </is>
      </c>
      <c r="C2">
        <f>HYPERLINK(B2,A2)</f>
        <v/>
      </c>
    </row>
    <row r="3">
      <c r="A3" t="inlineStr">
        <is>
          <t>Massive Study Finds Coffee Drinkers Will Probably Outlive The Rest of Us - ScienceAlert</t>
        </is>
      </c>
      <c r="B3" t="inlineStr">
        <is>
          <t>https://www.sciencealert.com/massive-study-finds-coffee-drinkers-will-probably-outlive-the-rest-of-us</t>
        </is>
      </c>
      <c r="C3">
        <f>HYPERLINK(B3,A3)</f>
        <v/>
      </c>
    </row>
    <row r="4">
      <c r="A4" t="inlineStr">
        <is>
          <t>'Love hormone' oxytocin could help reverse damage from heart attacks via cell regeneration - Study Finds</t>
        </is>
      </c>
      <c r="B4" t="inlineStr">
        <is>
          <t>https://studyfinds.org/oxytocin-love-hormone-heart-regeneration/</t>
        </is>
      </c>
      <c r="C4">
        <f>HYPERLINK(B4,A4)</f>
        <v/>
      </c>
    </row>
    <row r="5">
      <c r="A5" t="inlineStr">
        <is>
          <t>CDC warns of severe illnesses from monkeypox as Ohio reports death of a monkeypox patient - CNN</t>
        </is>
      </c>
      <c r="B5" t="inlineStr">
        <is>
          <t>https://www.cnn.com/2022/09/29/health/ohio-monkeypox-death-cdc/index.html</t>
        </is>
      </c>
      <c r="C5">
        <f>HYPERLINK(B5,A5)</f>
        <v/>
      </c>
    </row>
    <row r="6">
      <c r="A6" t="inlineStr">
        <is>
          <t>Invasive "ankle-biter" mosquitos plaguing Southern Californians - CBS Los Angeles</t>
        </is>
      </c>
      <c r="B6" t="inlineStr">
        <is>
          <t>https://www.cbsnews.com/losangeles/news/invasive-ankle-biter-aedes-mosquitos-plaguing-southern-californians/</t>
        </is>
      </c>
      <c r="C6">
        <f>HYPERLINK(B6,A6)</f>
        <v/>
      </c>
    </row>
    <row r="7">
      <c r="A7" t="inlineStr">
        <is>
          <t>'Really a significant revolution': Henry Ford offering new cancer early detection test - WXYZ 7 Action News Detroit</t>
        </is>
      </c>
      <c r="B7" t="inlineStr">
        <is>
          <t>https://www.wxyz.com/news/really-a-significant-revolution-henry-ford-offering-new-cancer-early-detection-test</t>
        </is>
      </c>
      <c r="C7">
        <f>HYPERLINK(B7,A7)</f>
        <v/>
      </c>
    </row>
    <row r="8">
      <c r="A8" t="inlineStr">
        <is>
          <t xml:space="preserve">Obesity should be reclassified as a brain disorder like ADHD: doctors - New York Post </t>
        </is>
      </c>
      <c r="B8" t="inlineStr">
        <is>
          <t>https://nypost.com/2022/09/29/obesity-should-be-reclassified-as-a-brain-disorder-doctors/</t>
        </is>
      </c>
      <c r="C8">
        <f>HYPERLINK(B8,A8)</f>
        <v/>
      </c>
    </row>
    <row r="9">
      <c r="A9" t="inlineStr">
        <is>
          <t>Confused about COVID right now? Here’s what you need to know about emerging variants and vaccines. - Yahoo Life</t>
        </is>
      </c>
      <c r="B9" t="inlineStr">
        <is>
          <t>https://www.yahoo.com/lifestyle/confused-about-covid-right-now-heres-what-you-need-to-know-about-emerging-variants-and-vaccines-234328450.html</t>
        </is>
      </c>
      <c r="C9">
        <f>HYPERLINK(B9,A9)</f>
        <v/>
      </c>
    </row>
    <row r="10">
      <c r="A10" t="inlineStr">
        <is>
          <t>When all my limbs went numb one morning, I went to urgent care in a panic. It turned out to be a vitamin B12 deficiency. - Yahoo! Voices</t>
        </is>
      </c>
      <c r="B10" t="inlineStr">
        <is>
          <t>https://www.insider.com/diagnosed-with-vitamin-b12-deficiency-when-my-limbs-went-numb-2022-9</t>
        </is>
      </c>
      <c r="C10">
        <f>HYPERLINK(B10,A10)</f>
        <v/>
      </c>
    </row>
    <row r="11">
      <c r="A11" t="inlineStr">
        <is>
          <t>The Stars Undying Reimagines Ancient Roman Drama Through a Sci-Fi Lens - Gizmodo</t>
        </is>
      </c>
      <c r="B11" t="inlineStr">
        <is>
          <t>https://gizmodo.com/the-stars-undying-exclusive-excerpt-sci-fi-debut-novel-1849596853</t>
        </is>
      </c>
      <c r="C11">
        <f>HYPERLINK(B11,A11)</f>
        <v/>
      </c>
    </row>
    <row r="12">
      <c r="A12" t="inlineStr">
        <is>
          <t>Second COVID booster effective at preventing hospitalizations and deaths in nursing home residents: study - The Hill</t>
        </is>
      </c>
      <c r="B12" t="inlineStr">
        <is>
          <t>https://news.google.com/__i/rss/rd/articles/CBMilwFodHRwczovL3RoZWhpbGwuY29tL3BvbGljeS9oZWFsdGhjYXJlLzM2Njc2ODItc2Vjb25kLWNvdmlkLWJvb3N0ZXItZWZmZWN0aXZlLWF0LXByZXZlbnRpbmctaG9zcGl0YWxpemF0aW9ucy1hbmQtZGVhdGhzLWluLW51cnNpbmctaG9tZS1yZXNpZGVudHMtc3R1ZHkv0gEA?oc=5</t>
        </is>
      </c>
      <c r="C12">
        <f>HYPERLINK(B12,A12)</f>
        <v/>
      </c>
    </row>
    <row r="13">
      <c r="A13" t="inlineStr">
        <is>
          <t>How Long Older Adults Will Live Comes Down to 17 Often Surprising Factors - Neuroscience News</t>
        </is>
      </c>
      <c r="B13" t="inlineStr">
        <is>
          <t>https://neurosciencenews.com/aging-life-expectancy-model-21555/</t>
        </is>
      </c>
      <c r="C13">
        <f>HYPERLINK(B13,A13)</f>
        <v/>
      </c>
    </row>
    <row r="14">
      <c r="A14" t="inlineStr">
        <is>
          <t>A man's cancer vanished after he was injected with a weakened herpes virus in a promising clinical trial - Yahoo News</t>
        </is>
      </c>
      <c r="B14" t="inlineStr">
        <is>
          <t>https://www.insider.com/mans-cancer-vanished-after-injection-with-weakened-herpes-virus-2022-9</t>
        </is>
      </c>
      <c r="C14">
        <f>HYPERLINK(B14,A14)</f>
        <v/>
      </c>
    </row>
    <row r="15">
      <c r="A15" t="inlineStr">
        <is>
          <t>What Parents Need to Know About Enterovirus D68 - Lifehacker</t>
        </is>
      </c>
      <c r="B15" t="inlineStr">
        <is>
          <t>https://lifehacker.com/what-parents-need-to-know-about-enterovirus-d68-1849598002</t>
        </is>
      </c>
      <c r="C15">
        <f>HYPERLINK(B15,A15)</f>
        <v/>
      </c>
    </row>
    <row r="16">
      <c r="A16" t="inlineStr">
        <is>
          <t>Taking a Dip in Cold Water May Cut “Bad” Body Fat - SciTechDaily</t>
        </is>
      </c>
      <c r="B16" t="inlineStr">
        <is>
          <t>https://scitechdaily.com/taking-a-dip-in-cold-water-may-cut-bad-body-fat/</t>
        </is>
      </c>
      <c r="C16">
        <f>HYPERLINK(B16,A16)</f>
        <v/>
      </c>
    </row>
    <row r="17">
      <c r="A17" t="inlineStr">
        <is>
          <t>Birth Weight Could Help Identify Children at Higher Risk of Psychological Issues - Neuroscience News</t>
        </is>
      </c>
      <c r="B17" t="inlineStr">
        <is>
          <t>https://neurosciencenews.com/birth-weight-mental-health-21551/</t>
        </is>
      </c>
      <c r="C17">
        <f>HYPERLINK(B17,A17)</f>
        <v/>
      </c>
    </row>
    <row r="18">
      <c r="A18" t="inlineStr">
        <is>
          <t>Experts anticipate dual Covid AND flu outbreak as influenza cases begin to rise in southern states - Daily Mail</t>
        </is>
      </c>
      <c r="B18" t="inlineStr">
        <is>
          <t>https://www.dailymail.co.uk/health/article-11263137/Experts-anticipate-dual-Covid-flu-outbreak-influenza-cases-begin-rise-southern-states.html</t>
        </is>
      </c>
      <c r="C18">
        <f>HYPERLINK(B18,A18)</f>
        <v/>
      </c>
    </row>
    <row r="19">
      <c r="A19" t="inlineStr">
        <is>
          <t>Metabolism Linked to Brain Health - Neuroscience News</t>
        </is>
      </c>
      <c r="B19" t="inlineStr">
        <is>
          <t>https://neurosciencenews.com/metabolism-brain-health-21550/</t>
        </is>
      </c>
      <c r="C19">
        <f>HYPERLINK(B19,A19)</f>
        <v/>
      </c>
    </row>
    <row r="20">
      <c r="A20" t="inlineStr">
        <is>
          <t>Intranasal Vaccines: A Potential Off-Ramp For Coronavirus Pandemics - Hackaday</t>
        </is>
      </c>
      <c r="B20" t="inlineStr">
        <is>
          <t>https://hackaday.com/2022/09/29/intranasal-vaccines-a-potential-off-ramp-for-coronavirus-pandemics/</t>
        </is>
      </c>
      <c r="C20">
        <f>HYPERLINK(B20,A20)</f>
        <v/>
      </c>
    </row>
    <row r="21">
      <c r="A21" t="inlineStr">
        <is>
          <t>Symptoms of Mycoplasma genitalium, STD linked to infertility - Insider</t>
        </is>
      </c>
      <c r="B21" t="inlineStr">
        <is>
          <t>https://www.insider.com/std-infertility-scientists-warn-mycoplasma-genitalium-signs-symptoms-2022-9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Behold! Our closest view of Jupiter's ocean moon Europa in 22 years - Space.com</t>
        </is>
      </c>
      <c r="B2" t="inlineStr">
        <is>
          <t>https://www.space.com/juno-close-flyby-jupiter-moon-europa-photo</t>
        </is>
      </c>
      <c r="C2">
        <f>HYPERLINK(B2,A2)</f>
        <v/>
      </c>
    </row>
    <row r="3">
      <c r="A3" t="inlineStr">
        <is>
          <t>NASA, SpaceX to study feasibility of boosting beleaguered Hubble Space Telescope into higher orbit - Fox News</t>
        </is>
      </c>
      <c r="B3" t="inlineStr">
        <is>
          <t>https://www.foxnews.com/science/nasa-spacex-study-feasibility-boosting-beleagured-hubble-space-telescope-higher-orbit</t>
        </is>
      </c>
      <c r="C3">
        <f>HYPERLINK(B3,A3)</f>
        <v/>
      </c>
    </row>
    <row r="4">
      <c r="A4" t="inlineStr">
        <is>
          <t>Webb and Hubble Space Telescopes Capture Detailed Views of DART Asteroid Impact - SciTechDaily</t>
        </is>
      </c>
      <c r="B4" t="inlineStr">
        <is>
          <t>https://scitechdaily.com/webb-and-hubble-space-telescopes-capture-detailed-views-of-dart-asteroid-impact/</t>
        </is>
      </c>
      <c r="C4">
        <f>HYPERLINK(B4,A4)</f>
        <v/>
      </c>
    </row>
    <row r="5">
      <c r="A5" t="inlineStr">
        <is>
          <t>Scientists Identify the Source of the Planet Ceres' Unexpected Geological Activity - SciTechDaily</t>
        </is>
      </c>
      <c r="B5" t="inlineStr">
        <is>
          <t>https://scitechdaily.com/scientists-identify-the-source-of-the-planet-ceres-unexpected-geological-activity/</t>
        </is>
      </c>
      <c r="C5">
        <f>HYPERLINK(B5,A5)</f>
        <v/>
      </c>
    </row>
    <row r="6">
      <c r="A6" t="inlineStr">
        <is>
          <t>New Science, Commercial Study (Sept. 29, 2022) - NASA Video</t>
        </is>
      </c>
      <c r="B6" t="inlineStr">
        <is>
          <t>https://www.youtube.com/supported_browsers?next_url=https:%2F%2Fwww.youtube.com%2Fwatch%3Fv%3DLDpERNu-TIk</t>
        </is>
      </c>
      <c r="C6">
        <f>HYPERLINK(B6,A6)</f>
        <v/>
      </c>
    </row>
    <row r="7">
      <c r="A7" t="inlineStr">
        <is>
          <t>The Bronze Age village buried by the Plinian eruption of Mount Vesuvius - HeritageDaily</t>
        </is>
      </c>
      <c r="B7" t="inlineStr">
        <is>
          <t>https://www.heritagedaily.com/2022/09/the-bronze-age-village-buried-by-the-plinian-eruption-of-mount-vesuvius/144828</t>
        </is>
      </c>
      <c r="C7">
        <f>HYPERLINK(B7,A7)</f>
        <v/>
      </c>
    </row>
    <row r="8">
      <c r="A8" t="inlineStr">
        <is>
          <t>Room-temperature superconducting claim is retracted - Ars Technica</t>
        </is>
      </c>
      <c r="B8" t="inlineStr">
        <is>
          <t>https://arstechnica.com/science/2022/09/room-temperature-superconducting-claim-is-retracted/</t>
        </is>
      </c>
      <c r="C8">
        <f>HYPERLINK(B8,A8)</f>
        <v/>
      </c>
    </row>
    <row r="9">
      <c r="A9" t="inlineStr">
        <is>
          <t>Ingenuity Mars helicopter notches 33rd Red Planet flight - Space.com</t>
        </is>
      </c>
      <c r="B9" t="inlineStr">
        <is>
          <t>https://www.space.com/ingenuity-mars-helicopter-33rd-flight-september-2022</t>
        </is>
      </c>
      <c r="C9">
        <f>HYPERLINK(B9,A9)</f>
        <v/>
      </c>
    </row>
    <row r="10">
      <c r="A10" t="inlineStr">
        <is>
          <t>End Of An Era: NASA's SOFIA Boeing 747 Has Taken Its Last Ever Flight - Simple Flying</t>
        </is>
      </c>
      <c r="B10" t="inlineStr">
        <is>
          <t>https://news.google.com/__i/rss/rd/articles/CBMiPGh0dHBzOi8vc2ltcGxlZmx5aW5nLmNvbS9uYXNhLXNvZmlhLWJvZWluZy03NDctbGFzdC1taXNzaW9uL9IBAA?oc=5</t>
        </is>
      </c>
      <c r="C10">
        <f>HYPERLINK(B10,A10)</f>
        <v/>
      </c>
    </row>
    <row r="11">
      <c r="A11" t="inlineStr">
        <is>
          <t>'Exceptionally rare' meteorite impact crater found in the Twin Cities metro - Bring Me The News</t>
        </is>
      </c>
      <c r="B11" t="inlineStr">
        <is>
          <t>https://bringmethenews.com/minnesota-lifestyle/exceptionally-rare-meteorite-impact-crater-found-in-the-twin-cities-metro</t>
        </is>
      </c>
      <c r="C11">
        <f>HYPERLINK(B11,A11)</f>
        <v/>
      </c>
    </row>
    <row r="12">
      <c r="A12" t="inlineStr">
        <is>
          <t xml:space="preserve">'Bizarre' 430-million-year-old shark skeleton stuns, perplexes scientists - New York Post </t>
        </is>
      </c>
      <c r="B12" t="inlineStr">
        <is>
          <t>https://nypost.com/2022/09/29/scientists-discover-439-million-year-old-shark-species/</t>
        </is>
      </c>
      <c r="C12">
        <f>HYPERLINK(B12,A12)</f>
        <v/>
      </c>
    </row>
    <row r="13">
      <c r="A13" t="inlineStr">
        <is>
          <t>Webb telescope spies a celestial sparkler among the universe's earliest galaxies - CNN</t>
        </is>
      </c>
      <c r="B13" t="inlineStr">
        <is>
          <t>https://www.cnn.com/2022/09/29/world/webb-telescope-deep-field-oldest-galaxies-scn/index.html</t>
        </is>
      </c>
      <c r="C13">
        <f>HYPERLINK(B13,A13)</f>
        <v/>
      </c>
    </row>
    <row r="14">
      <c r="A14" t="inlineStr">
        <is>
          <t>James Webb telescope reveals the 'bones' of a distant galaxy in stunning new image - Livescience.com</t>
        </is>
      </c>
      <c r="B14" t="inlineStr">
        <is>
          <t>https://www.livescience.com/james-webb-captures-spiral-galaxy-ic5332</t>
        </is>
      </c>
      <c r="C14">
        <f>HYPERLINK(B14,A14)</f>
        <v/>
      </c>
    </row>
    <row r="15">
      <c r="A15" t="inlineStr">
        <is>
          <t>The CIA Wants to Bring Back the Woolly Mammoth - Gizmodo</t>
        </is>
      </c>
      <c r="B15" t="inlineStr">
        <is>
          <t>https://gizmodo.com/cia-wooly-mammoth-de-extinct-resurrect-tasmanian-tiger-1849596497</t>
        </is>
      </c>
      <c r="C15">
        <f>HYPERLINK(B15,A15)</f>
        <v/>
      </c>
    </row>
    <row r="16">
      <c r="A16" t="inlineStr">
        <is>
          <t>Liquid water may have just been discovered on Mars - The Jerusalem Post</t>
        </is>
      </c>
      <c r="B16" t="inlineStr">
        <is>
          <t>https://news.google.com/__i/rss/rd/articles/CBMiLGh0dHBzOi8vd3d3Lmpwb3N0LmNvbS9zY2llbmNlL2FydGljbGUtNzE4NTIz0gEA?oc=5</t>
        </is>
      </c>
      <c r="C16">
        <f>HYPERLINK(B16,A16)</f>
        <v/>
      </c>
    </row>
    <row r="17">
      <c r="A17" t="inlineStr">
        <is>
          <t>Milky Way's graveyard of dead stars found - Phys.org</t>
        </is>
      </c>
      <c r="B17" t="inlineStr">
        <is>
          <t>https://phys.org/news/2022-09-milky-graveyard-dead-stars.html</t>
        </is>
      </c>
      <c r="C17">
        <f>HYPERLINK(B17,A17)</f>
        <v/>
      </c>
    </row>
    <row r="18">
      <c r="A18" t="inlineStr">
        <is>
          <t>Massive ancient lava flow seen from space looks like a giant black scar on the New Mexico desert - Livescience.com</t>
        </is>
      </c>
      <c r="B18" t="inlineStr">
        <is>
          <t>https://www.livescience.com/new-mexico-lava-flow-astronaut-photo</t>
        </is>
      </c>
      <c r="C18">
        <f>HYPERLINK(B18,A18)</f>
        <v/>
      </c>
    </row>
    <row r="19">
      <c r="A19" t="inlineStr">
        <is>
          <t>Earth Asteroid Impacts Mirrored on Moon – Including the Dinosaur Killer - SciTechDaily</t>
        </is>
      </c>
      <c r="B19" t="inlineStr">
        <is>
          <t>https://scitechdaily.com/earth-asteroid-impacts-mirrored-on-moon-including-the-dinosaur-killer/</t>
        </is>
      </c>
      <c r="C19">
        <f>HYPERLINK(B19,A19)</f>
        <v/>
      </c>
    </row>
    <row r="20">
      <c r="A20" t="inlineStr">
        <is>
          <t>Watch live early Thursday: Cosmonauts departing space station - Space.com</t>
        </is>
      </c>
      <c r="B20" t="inlineStr">
        <is>
          <t>https://www.space.com/international-space-station-landing-september-2022-watch-live</t>
        </is>
      </c>
      <c r="C20">
        <f>HYPERLINK(B20,A20)</f>
        <v/>
      </c>
    </row>
    <row r="21">
      <c r="A21" t="inlineStr">
        <is>
          <t>US Air Force pilots capture incredible snaps of light blazes caused by Elon Musk’s SpaceX firm... - The US Sun</t>
        </is>
      </c>
      <c r="B21" t="inlineStr">
        <is>
          <t>https://www.the-sun.com/tech/6325485/snaps-light-blazes-elon-musk-spacex-firm/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Orleans Saints say QB Jameis Winston doubtful, WR Michael Thomas out vs. Minnesota Vikings in London - ESPN</t>
        </is>
      </c>
      <c r="B2" t="inlineStr">
        <is>
          <t>https://www.espn.com/nfl/story/_/id/34695726/new-orleans-saints-say-qb-jameis-winston-doubtful-wr-michael-thomas-vs-minnesota-vikings-london</t>
        </is>
      </c>
      <c r="C2">
        <f>HYPERLINK(B2,A2)</f>
        <v/>
      </c>
    </row>
    <row r="3">
      <c r="A3" t="inlineStr">
        <is>
          <t>ESPN: Injured Dolphins QB Tua Tagovailoa 'in Good Spirits' After Leaving Hospital - Bleacher Report</t>
        </is>
      </c>
      <c r="B3" t="inlineStr">
        <is>
          <t>https://bleacherreport.com/articles/10050631-espn-injured-dolphins-qb-tua-tagovailoa-in-good-spirits-after-leaving-hospital</t>
        </is>
      </c>
      <c r="C3">
        <f>HYPERLINK(B3,A3)</f>
        <v/>
      </c>
    </row>
    <row r="4">
      <c r="A4" t="inlineStr">
        <is>
          <t>Abby Wambach plans to exit drug company linked to Brett Favre welfare fraud case - ESPN</t>
        </is>
      </c>
      <c r="B4" t="inlineStr">
        <is>
          <t>https://www.espn.com/nfl/story/_/id/34695437/abby-wambach-plans-exit-drug-company-linked-brett-favre-welfare-fraud-case</t>
        </is>
      </c>
      <c r="C4">
        <f>HYPERLINK(B4,A4)</f>
        <v/>
      </c>
    </row>
    <row r="5">
      <c r="A5" t="inlineStr">
        <is>
          <t>The Phillies Must HATE the Cubs, Serious History, Homegrown Pitching, Steele Probably Done, and Other Cubs Bullets - bleachernation.com</t>
        </is>
      </c>
      <c r="B5" t="inlineStr">
        <is>
          <t>https://www.bleachernation.com/cubs/2022/09/30/the-phillies-must-hate-the-cubs-serious-history-homegrown-pitching-steele-probably-done-and-other-cubs-bullets/</t>
        </is>
      </c>
      <c r="C5">
        <f>HYPERLINK(B5,A5)</f>
        <v/>
      </c>
    </row>
    <row r="6">
      <c r="A6" t="inlineStr">
        <is>
          <t>FP1: Hamilton leads Verstappen in opening Singapore practice - Formula 1</t>
        </is>
      </c>
      <c r="B6" t="inlineStr">
        <is>
          <t>https://www.formula1.com/en/latest/article.fp1-hamilton-leads-verstappen-in-opening-singapore-practice.3I3gO1cNB3HGQr4hMEMOtB.html</t>
        </is>
      </c>
      <c r="C6">
        <f>HYPERLINK(B6,A6)</f>
        <v/>
      </c>
    </row>
    <row r="7">
      <c r="A7" t="inlineStr">
        <is>
          <t>Dallas Cowboys will stick with Cooper Rush-led run offense when Dak Prescott returns - Fort Worth Star-Telegram</t>
        </is>
      </c>
      <c r="B7" t="inlineStr">
        <is>
          <t>https://news.google.com/__i/rss/rd/articles/CBMiTWh0dHBzOi8vd3d3LnN0YXItdGVsZWdyYW0uY29tL3Nwb3J0cy9uZmwvZGFsbGFzLWNvd2JveXMvYXJ0aWNsZTI2NjU2NTYxMS5odG1s0gEA?oc=5</t>
        </is>
      </c>
      <c r="C7">
        <f>HYPERLINK(B7,A7)</f>
        <v/>
      </c>
    </row>
    <row r="8">
      <c r="A8" t="inlineStr">
        <is>
          <t>Former Dallas Cowboys tight end Gavin Escobar found dead after apparent rock climbing accident - CNN</t>
        </is>
      </c>
      <c r="B8" t="inlineStr">
        <is>
          <t>https://www.cnn.com/2022/09/30/sport/gavin-escobar-dead-nfl-cowboys-spt-intl/index.html</t>
        </is>
      </c>
      <c r="C8">
        <f>HYPERLINK(B8,A8)</f>
        <v/>
      </c>
    </row>
    <row r="9">
      <c r="A9" t="inlineStr">
        <is>
          <t>Skull Session: Ryan Day Puts Football in Perspective, Greg Schiano Believes Rutgers Can Upset Ohio State and T - Eleven Warriors</t>
        </is>
      </c>
      <c r="B9" t="inlineStr">
        <is>
          <t>https://www.elevenwarriors.com/skull-sessions/2022/09/133448/skull-session-ryan-day-puts-ohio-state-football-in-perspective-greg-schiano-believes-rutgers-can-upset-ohio-state-and</t>
        </is>
      </c>
      <c r="C9">
        <f>HYPERLINK(B9,A9)</f>
        <v/>
      </c>
    </row>
    <row r="10">
      <c r="A10" t="inlineStr">
        <is>
          <t>Team USA routs Canada to reach FIBA Women's Basketball World Cup gold-medal game - ESPN</t>
        </is>
      </c>
      <c r="B10" t="inlineStr">
        <is>
          <t>https://www.espn.com/wnba/story/_/id/34694466/team-usa-routs-canada-reach-fiba-women-basketball-world-cup-gold-medal-game</t>
        </is>
      </c>
      <c r="C10">
        <f>HYPERLINK(B10,A10)</f>
        <v/>
      </c>
    </row>
    <row r="11">
      <c r="A11" t="inlineStr">
        <is>
          <t xml:space="preserve">Four keys that could decide crucial Mets-Braves series - New York Post </t>
        </is>
      </c>
      <c r="B11" t="inlineStr">
        <is>
          <t>https://nypost.com/2022/09/30/four-keys-that-could-decide-crucial-mets-braves-series/</t>
        </is>
      </c>
      <c r="C11">
        <f>HYPERLINK(B11,A11)</f>
        <v/>
      </c>
    </row>
    <row r="12">
      <c r="A12" t="inlineStr">
        <is>
          <t>Patriots Talk: Reacting to ex-Pats exec's harsh Mac Jones criticism - NBC Sports Boston</t>
        </is>
      </c>
      <c r="B12" t="inlineStr">
        <is>
          <t>https://www.nbcsports.com/boston/patriots/patriots-talk-reacting-ex-pats-execs-harsh-mac-jones-criticism</t>
        </is>
      </c>
      <c r="C12">
        <f>HYPERLINK(B12,A12)</f>
        <v/>
      </c>
    </row>
    <row r="13">
      <c r="A13" t="inlineStr">
        <is>
          <t>BYU football: Cougars can’t roll over USU, but still claim Wagon Wheel - Deseret News</t>
        </is>
      </c>
      <c r="B13" t="inlineStr">
        <is>
          <t>https://www.deseret.com/2022/9/30/23376713/byu-football-wins-wagon-wheel-battle-vs-utah-state-aggies</t>
        </is>
      </c>
      <c r="C13">
        <f>HYPERLINK(B13,A13)</f>
        <v/>
      </c>
    </row>
    <row r="14">
      <c r="A14" t="inlineStr">
        <is>
          <t>Ace Shohei Ohtani takes no-hit bid into 8th inning, Los Angeles Angels defeat Oakland Athletics - ESPN</t>
        </is>
      </c>
      <c r="B14" t="inlineStr">
        <is>
          <t>https://www.espn.com/mlb/story/_/id/34693445/ace-shohei-ohtani-takes-no-hit-bid-8th-inning-los-angeles-angels-defeat-oakland-athletics-4-2</t>
        </is>
      </c>
      <c r="C14">
        <f>HYPERLINK(B14,A14)</f>
        <v/>
      </c>
    </row>
    <row r="15">
      <c r="A15" t="inlineStr">
        <is>
          <t>Sources - Houston Rockets acquire Derrick Favors in eight-player trade with Oklahoma City Thunder - ESPN</t>
        </is>
      </c>
      <c r="B15" t="inlineStr">
        <is>
          <t>https://www.espn.com/nba/story/_/id/34692740/sources-houston-rockets-acquire-derrick-favors-eight-player-trade-oklahoma-city-thunder</t>
        </is>
      </c>
      <c r="C15">
        <f>HYPERLINK(B15,A15)</f>
        <v/>
      </c>
    </row>
    <row r="16">
      <c r="A16" t="inlineStr">
        <is>
          <t>Tyreek Hill claims a Bengals coach disrespected him during TNF game - Cincy Jungle</t>
        </is>
      </c>
      <c r="B16" t="inlineStr">
        <is>
          <t>https://www.cincyjungle.com/2022/9/30/23379930/tyreek-hill-bengals-coach-disrespect-tnf-game-dolphins-news-chiefs-vonn-bell</t>
        </is>
      </c>
      <c r="C16">
        <f>HYPERLINK(B16,A16)</f>
        <v/>
      </c>
    </row>
    <row r="17">
      <c r="A17" t="inlineStr">
        <is>
          <t>NHL Preseason Highlights | Wild vs. Stars - September 29, 2022 - SPORTSNET</t>
        </is>
      </c>
      <c r="B17" t="inlineStr">
        <is>
          <t>https://www.youtube.com/watch?v=ZSoaaVZVsNk</t>
        </is>
      </c>
      <c r="C17">
        <f>HYPERLINK(B17,A17)</f>
        <v/>
      </c>
    </row>
    <row r="18">
      <c r="A18" t="inlineStr">
        <is>
          <t>Mets To Promote Francisco Alvarez - MLB Trade Rumors</t>
        </is>
      </c>
      <c r="B18" t="inlineStr">
        <is>
          <t>https://www.mlbtraderumors.com/2022/09/mets-reportedly-promoting-francisco-alvarez.html</t>
        </is>
      </c>
      <c r="C18">
        <f>HYPERLINK(B18,A18)</f>
        <v/>
      </c>
    </row>
    <row r="19">
      <c r="A19" t="inlineStr">
        <is>
          <t>Joe Burrow Finds His Groove to Knock Off Undefeated Dolphins! - NFL</t>
        </is>
      </c>
      <c r="B19" t="inlineStr">
        <is>
          <t>https://www.youtube.com/watch?v=nsRQwnaZlOI</t>
        </is>
      </c>
      <c r="C19">
        <f>HYPERLINK(B19,A19)</f>
        <v/>
      </c>
    </row>
    <row r="20">
      <c r="A20" t="inlineStr">
        <is>
          <t>LIVE! | T4 | BRA vs RSA | WT Grp 3 Rd 1 | 2022 World Team Championships Finals Chengdu - World Table Tennis</t>
        </is>
      </c>
      <c r="B20" t="inlineStr">
        <is>
          <t>https://www.youtube.com/watch?v=mcfcJEQMF7M</t>
        </is>
      </c>
      <c r="C20">
        <f>HYPERLINK(B20,A20)</f>
        <v/>
      </c>
    </row>
    <row r="21">
      <c r="A21" t="inlineStr">
        <is>
          <t>Biggest game in NC State history? Wolfpack are ready for the spotlight in monster matchup at Clemson - Yahoo Sports</t>
        </is>
      </c>
      <c r="B21" t="inlineStr">
        <is>
          <t>https://sports.yahoo.com/biggest-game-in-nc-state-history-wolfpack-are-ready-for-the-spotlight-in-monster-matchup-at-clemson-004656327.html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Square Enix Is Drowning 2022 With New RPGs, And We're Here For It - Kotaku</t>
        </is>
      </c>
      <c r="B2" t="inlineStr">
        <is>
          <t>https://kotaku.com/square-enix-final-fantasy-jrpg-valkyrie-harvestella-1849600675</t>
        </is>
      </c>
      <c r="C2">
        <f>HYPERLINK(B2,A2)</f>
        <v/>
      </c>
    </row>
    <row r="3">
      <c r="A3" t="inlineStr">
        <is>
          <t>Acer shows off Predator Arc A770 graphics card - VideoCardz.com</t>
        </is>
      </c>
      <c r="B3" t="inlineStr">
        <is>
          <t>https://videocardz.com/newz/acer-shows-off-predator-arc-a770-graphics-card</t>
        </is>
      </c>
      <c r="C3">
        <f>HYPERLINK(B3,A3)</f>
        <v/>
      </c>
    </row>
    <row r="4">
      <c r="A4" t="inlineStr">
        <is>
          <t>Source: Stadia turned down an exclusive Death Stranding follow-up from Kojima - 9to5Google</t>
        </is>
      </c>
      <c r="B4" t="inlineStr">
        <is>
          <t>https://9to5google.com/2022/09/30/stadia-exclusive-death-stranding-kojima/</t>
        </is>
      </c>
      <c r="C4">
        <f>HYPERLINK(B4,A4)</f>
        <v/>
      </c>
    </row>
    <row r="5">
      <c r="A5" t="inlineStr">
        <is>
          <t>At $6,900, Is This 1992 Ford Explorer 4X2 Worth Exploring? - Jalopnik</t>
        </is>
      </c>
      <c r="B5" t="inlineStr">
        <is>
          <t>https://jalopnik.com/at-6-900-is-this-1992-ford-explorer-worth-exploring-1849595887</t>
        </is>
      </c>
      <c r="C5">
        <f>HYPERLINK(B5,A5)</f>
        <v/>
      </c>
    </row>
    <row r="6">
      <c r="A6" t="inlineStr">
        <is>
          <t>Galaxy S23 Ultra may use telephoto camera with sensor shift stabilization - SamMobile - Samsung news</t>
        </is>
      </c>
      <c r="B6" t="inlineStr">
        <is>
          <t>https://www.sammobile.com/news/galaxy-s23-ultra-may-use-telephoto-camera-with-sensor-shift-stabilization/</t>
        </is>
      </c>
      <c r="C6">
        <f>HYPERLINK(B6,A6)</f>
        <v/>
      </c>
    </row>
    <row r="7">
      <c r="A7" t="inlineStr">
        <is>
          <t>Anyone can now use powerful AI tools to make images. What could possibly go wrong? - CNN</t>
        </is>
      </c>
      <c r="B7" t="inlineStr">
        <is>
          <t>https://www.cnn.com/2022/09/30/tech/image-generating-ai-publicly-available/index.html</t>
        </is>
      </c>
      <c r="C7">
        <f>HYPERLINK(B7,A7)</f>
        <v/>
      </c>
    </row>
    <row r="8">
      <c r="A8" t="inlineStr">
        <is>
          <t>Next Pats: Could Mac Jones really play vs. Packers? Orthopedic surgeon explains - NBC Sports Boston</t>
        </is>
      </c>
      <c r="B8" t="inlineStr">
        <is>
          <t>https://www.nbcsports.com/boston/patriots/next-pats-could-mac-jones-really-play-vs-packers-orthopedic-surgeon-explains</t>
        </is>
      </c>
      <c r="C8">
        <f>HYPERLINK(B8,A8)</f>
        <v/>
      </c>
    </row>
    <row r="9">
      <c r="A9" t="inlineStr">
        <is>
          <t>October 2022 security update rolling out to Galaxy S22 in Asia, Europe - SamMobile - Samsung news</t>
        </is>
      </c>
      <c r="B9" t="inlineStr">
        <is>
          <t>https://www.sammobile.com/news/galaxy-s22-october-2022-security-update-asia-europe/</t>
        </is>
      </c>
      <c r="C9">
        <f>HYPERLINK(B9,A9)</f>
        <v/>
      </c>
    </row>
    <row r="10">
      <c r="A10" t="inlineStr">
        <is>
          <t>Google Pixel 7 face unlock and eSIM details spilled by Play Console - Android Police</t>
        </is>
      </c>
      <c r="B10" t="inlineStr">
        <is>
          <t>https://news.google.com/__i/rss/rd/articles/CBMiS2h0dHBzOi8vd3d3LmFuZHJvaWRwb2xpY2UuY29tL2dvb2dsZS1waXhlbC03LWZhY2UtdW5sb2NrLWVzaW0tcGxheS1jb25zb2xlL9IBAA?oc=5</t>
        </is>
      </c>
      <c r="C10">
        <f>HYPERLINK(B10,A10)</f>
        <v/>
      </c>
    </row>
    <row r="11">
      <c r="A11" t="inlineStr">
        <is>
          <t>Microsoft confirms new Exchange zero-days are used in attacks - BleepingComputer</t>
        </is>
      </c>
      <c r="B11" t="inlineStr">
        <is>
          <t>https://www.bleepingcomputer.com/news/microsoft/microsoft-confirms-new-exchange-zero-days-are-used-in-attacks/</t>
        </is>
      </c>
      <c r="C11">
        <f>HYPERLINK(B11,A11)</f>
        <v/>
      </c>
    </row>
    <row r="12">
      <c r="A12" t="inlineStr">
        <is>
          <t>Pokemon Scarlet and Violet reveal new Pokemon Wiglett - Gematsu</t>
        </is>
      </c>
      <c r="B12" t="inlineStr">
        <is>
          <t>https://www.gematsu.com/2022/09/pokemon-scarlet-and-violet-reveal-new-pokemon-wiglett</t>
        </is>
      </c>
      <c r="C12">
        <f>HYPERLINK(B12,A12)</f>
        <v/>
      </c>
    </row>
    <row r="13">
      <c r="A13" t="inlineStr">
        <is>
          <t>Google Messages getting ability to react to SMS, as annoying as iMessage equivalent - 9to5Google</t>
        </is>
      </c>
      <c r="B13" t="inlineStr">
        <is>
          <t>https://9to5google.com/2022/09/29/google-messages-sms-reactions/</t>
        </is>
      </c>
      <c r="C13">
        <f>HYPERLINK(B13,A13)</f>
        <v/>
      </c>
    </row>
    <row r="14">
      <c r="A14" t="inlineStr">
        <is>
          <t>Mario Stuff on Nintendo Switch - Nintendo of America</t>
        </is>
      </c>
      <c r="B14" t="inlineStr">
        <is>
          <t>https://www.youtube.com/supported_browsers?next_url=https:%2F%2Fwww.youtube.com%2Fwatch%3Fv%3DWCDBYx0GDwE</t>
        </is>
      </c>
      <c r="C14">
        <f>HYPERLINK(B14,A14)</f>
        <v/>
      </c>
    </row>
    <row r="15">
      <c r="A15" t="inlineStr">
        <is>
          <t>Fired Nintendo Worker Comes Forward to Offer More Details On Their Dismissal, Labor Complaint - IGN - IGN</t>
        </is>
      </c>
      <c r="B15" t="inlineStr">
        <is>
          <t>https://www.ign.com/articles/fired-nintendo-worker-comes-forward-to-offer-more-details-on-their-dismissal-labor-complaint</t>
        </is>
      </c>
      <c r="C15">
        <f>HYPERLINK(B15,A15)</f>
        <v/>
      </c>
    </row>
    <row r="16">
      <c r="A16" t="inlineStr">
        <is>
          <t>This underwater camera operates wirelessly without batteries - Ars Technica</t>
        </is>
      </c>
      <c r="B16" t="inlineStr">
        <is>
          <t>https://arstechnica.com/science/2022/09/this-underwater-camera-operates-wirelessly-without-batteries/</t>
        </is>
      </c>
      <c r="C16">
        <f>HYPERLINK(B16,A16)</f>
        <v/>
      </c>
    </row>
    <row r="17">
      <c r="A17" t="inlineStr">
        <is>
          <t>1st gen AirPods Pro users seeing ‘Adaptive Transparency’ option after iOS 16.1 beta update - 9to5Mac</t>
        </is>
      </c>
      <c r="B17" t="inlineStr">
        <is>
          <t>https://9to5mac.com/2022/09/29/1st-gen-airpods-pro-adaptive-transparency-option/</t>
        </is>
      </c>
      <c r="C17">
        <f>HYPERLINK(B17,A17)</f>
        <v/>
      </c>
    </row>
    <row r="18">
      <c r="A18" t="inlineStr">
        <is>
          <t>I just saw Samsung's 98-inch Neo QLED TV up close — and it's epic - Tom's Guide</t>
        </is>
      </c>
      <c r="B18" t="inlineStr">
        <is>
          <t>https://www.tomsguide.com/news/i-just-saw-samsungs-98-inch-neo-qled-tv-up-close-and-its-epic</t>
        </is>
      </c>
      <c r="C18">
        <f>HYPERLINK(B18,A18)</f>
        <v/>
      </c>
    </row>
    <row r="19">
      <c r="A19" t="inlineStr">
        <is>
          <t>Are Android-based game-streaming handhelds a fad, or are they the future? - Ars Technica</t>
        </is>
      </c>
      <c r="B19" t="inlineStr">
        <is>
          <t>https://arstechnica.com/gaming/2022/09/are-android-based-game-streaming-handhelds-a-fad-or-are-they-the-future/</t>
        </is>
      </c>
      <c r="C19">
        <f>HYPERLINK(B19,A19)</f>
        <v/>
      </c>
    </row>
    <row r="20">
      <c r="A20" t="inlineStr">
        <is>
          <t>The Entropy Centre: 13 Minutes of Demo Gameplay - IGN</t>
        </is>
      </c>
      <c r="B20" t="inlineStr">
        <is>
          <t>https://www.youtube.com/watch?v=pW7ot_gGxZ0</t>
        </is>
      </c>
      <c r="C20">
        <f>HYPERLINK(B20,A20)</f>
        <v/>
      </c>
    </row>
    <row r="21">
      <c r="A21" t="inlineStr">
        <is>
          <t>The Elder Scrolls Online Stream - IGN</t>
        </is>
      </c>
      <c r="B21" t="inlineStr">
        <is>
          <t>https://www.youtube.com/supported_browsers?next_url=https:%2F%2Fwww.youtube.com%2Fwatch%3Fv%3DAVEzpNcHx_Y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2022-09-30T17:00:13Z</dcterms:created>
  <dcterms:modified xmlns:dcterms="http://purl.org/dc/terms/" xmlns:xsi="http://www.w3.org/2001/XMLSchema-instance" xsi:type="dcterms:W3CDTF">2022-09-30T17:00:13Z</dcterms:modified>
</cp:coreProperties>
</file>