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Tesla AI Day 2022: Biggest Reveals in Under 15 Minutes - CNET</t>
        </is>
      </c>
      <c r="B2" t="inlineStr">
        <is>
          <t>https://www.youtube.com/watch?v=537cbxoFtOs</t>
        </is>
      </c>
      <c r="C2">
        <f>HYPERLINK(B2,A2)</f>
        <v/>
      </c>
    </row>
    <row r="3">
      <c r="A3" t="inlineStr">
        <is>
          <t>Oracle Fined $23 Million For Bribing Officials In India, Turkey And UAE - NDTV Profit</t>
        </is>
      </c>
      <c r="B3" t="inlineStr">
        <is>
          <t>https://www.ndtv.com/business/oracle-fined-23-million-for-bribing-officials-in-india-turkey-and-uae-3389473</t>
        </is>
      </c>
      <c r="C3">
        <f>HYPERLINK(B3,A3)</f>
        <v/>
      </c>
    </row>
    <row r="4">
      <c r="A4" t="inlineStr">
        <is>
          <t>You're free to tweet: Messages reveal Elon Musk- Parag Agrawal fall out - Hindustan Times</t>
        </is>
      </c>
      <c r="B4" t="inlineStr">
        <is>
          <t>https://www.hindustantimes.com/world-news/elon-musk-news-elon-musk-parag-agrawal-fight-elon-musk-twitter-deal-you-re-free-to-tweet-messages-reveal-elon-musk-parag-agrawal-fall-out-101664590071200.html</t>
        </is>
      </c>
      <c r="C4">
        <f>HYPERLINK(B4,A4)</f>
        <v/>
      </c>
    </row>
    <row r="5">
      <c r="A5" t="inlineStr">
        <is>
          <t>Watch Jim Cramer break down fresh technical analysis from Mark Sebastian - CNBC Television</t>
        </is>
      </c>
      <c r="B5" t="inlineStr">
        <is>
          <t>https://www.youtube.com/supported_browsers?next_url=https:%2F%2Fwww.youtube.com%2Fwatch%3Fv%3D8F5Mc5bKEdc</t>
        </is>
      </c>
      <c r="C5">
        <f>HYPERLINK(B5,A5)</f>
        <v/>
      </c>
    </row>
    <row r="6">
      <c r="A6" t="inlineStr">
        <is>
          <t>How Bad will it Get? - Bloomberg Markets and Finance</t>
        </is>
      </c>
      <c r="B6" t="inlineStr">
        <is>
          <t>https://www.youtube.com/watch?v=Stb_B_wTM_w</t>
        </is>
      </c>
      <c r="C6">
        <f>HYPERLINK(B6,A6)</f>
        <v/>
      </c>
    </row>
    <row r="7">
      <c r="A7" t="inlineStr">
        <is>
          <t>Chartmaster: So what's next for Nike? - CNBC Television</t>
        </is>
      </c>
      <c r="B7" t="inlineStr">
        <is>
          <t>https://www.youtube.com/watch?v=Bl4szyPCK2I</t>
        </is>
      </c>
      <c r="C7">
        <f>HYPERLINK(B7,A7)</f>
        <v/>
      </c>
    </row>
    <row r="8">
      <c r="A8" t="inlineStr">
        <is>
          <t>SEC Must Turn Over Emails About Ethereum—But It Won’t Help Ripple, Lawyers Say - Decrypt</t>
        </is>
      </c>
      <c r="B8" t="inlineStr">
        <is>
          <t>https://decrypt.co/111018/sec-emails-ethereum-wont-help-ripple-lawyers-say</t>
        </is>
      </c>
      <c r="C8">
        <f>HYPERLINK(B8,A8)</f>
        <v/>
      </c>
    </row>
    <row r="9">
      <c r="A9" t="inlineStr">
        <is>
          <t>S&amp;P cuts UK rating outlook after tax cut plan - Reuters UK</t>
        </is>
      </c>
      <c r="B9" t="inlineStr">
        <is>
          <t>https://www.reuters.com/world/uk/sp-cuts-outlook-uk-rating-negative-stable-2022-09-30/</t>
        </is>
      </c>
      <c r="C9">
        <f>HYPERLINK(B9,A9)</f>
        <v/>
      </c>
    </row>
    <row r="10">
      <c r="A10" t="inlineStr">
        <is>
          <t>Stock Market Coverage - Friday September 30 Yahoo Finance - Yahoo Finance</t>
        </is>
      </c>
      <c r="B10" t="inlineStr">
        <is>
          <t>https://www.youtube.com/watch?v=fZXNdp5Jj9k</t>
        </is>
      </c>
      <c r="C10">
        <f>HYPERLINK(B10,A10)</f>
        <v/>
      </c>
    </row>
    <row r="11">
      <c r="A11" t="inlineStr">
        <is>
          <t>Intel's self-driving car division Mobileye files for IPO - CNBC</t>
        </is>
      </c>
      <c r="B11" t="inlineStr">
        <is>
          <t>https://www.cnbc.com/2022/09/30/intel-owned-mobileye-files-s-1-for-ipo.html</t>
        </is>
      </c>
      <c r="C11">
        <f>HYPERLINK(B11,A11)</f>
        <v/>
      </c>
    </row>
    <row r="12">
      <c r="A12" t="inlineStr">
        <is>
          <t>Automatic Emergency Braking Systems Suck - Jalopnik</t>
        </is>
      </c>
      <c r="B12" t="inlineStr">
        <is>
          <t>https://jalopnik.com/automatic-emergency-braking-systems-suck-1849603142</t>
        </is>
      </c>
      <c r="C12">
        <f>HYPERLINK(B12,A12)</f>
        <v/>
      </c>
    </row>
    <row r="13">
      <c r="A13" t="inlineStr">
        <is>
          <t>Cheeses sold at Whole Foods, Safeway recalled after multiple people hospitalized with listeria - WOODTV.com</t>
        </is>
      </c>
      <c r="B13" t="inlineStr">
        <is>
          <t>https://www.woodtv.com/news/nexstar-media-wire/cheeses-sold-at-whole-foods-safeway-recalled-after-multiple-people-hospitalized-with-listeria/</t>
        </is>
      </c>
      <c r="C13">
        <f>HYPERLINK(B13,A13)</f>
        <v/>
      </c>
    </row>
    <row r="14">
      <c r="A14" t="inlineStr">
        <is>
          <t>Public Utilities Commission approves Unitil rate increase - WMUR Manchester</t>
        </is>
      </c>
      <c r="B14" t="inlineStr">
        <is>
          <t>https://www.wmur.com/article/public-utilities-commission-unitil-rate-increase/41469341</t>
        </is>
      </c>
      <c r="C14">
        <f>HYPERLINK(B14,A14)</f>
        <v/>
      </c>
    </row>
    <row r="15">
      <c r="A15" t="inlineStr">
        <is>
          <t>Is gold on the cusp of a new bull market? - Kitco NEWS</t>
        </is>
      </c>
      <c r="B15" t="inlineStr">
        <is>
          <t>https://www.kitco.com/news/2022-09-30/Is-gold-on-the-cusp-of-a-new-bull-market.html</t>
        </is>
      </c>
      <c r="C15">
        <f>HYPERLINK(B15,A15)</f>
        <v/>
      </c>
    </row>
    <row r="16">
      <c r="A16" t="inlineStr">
        <is>
          <t>The biggest hack in history: Australians scramble to change passports and driver licences after Optus telco data debacle - The Guardian</t>
        </is>
      </c>
      <c r="B16" t="inlineStr">
        <is>
          <t>https://amp.theguardian.com/business/2022/oct/01/optus-data-hack-australians-scramble-to-change-passports-and-driver-licences-after-telco-data-debacle</t>
        </is>
      </c>
      <c r="C16">
        <f>HYPERLINK(B16,A16)</f>
        <v/>
      </c>
    </row>
    <row r="17">
      <c r="A17" t="inlineStr">
        <is>
          <t>Disney reaches deal with activist investor Third Point, will add former Meta executive to its board - CNBC</t>
        </is>
      </c>
      <c r="B17" t="inlineStr">
        <is>
          <t>https://www.cnbc.com/2022/09/30/disney-reaches-deal-with-activist-investor-third-point-will-add-former-meta-executive-to-its-board.html</t>
        </is>
      </c>
      <c r="C17">
        <f>HYPERLINK(B17,A17)</f>
        <v/>
      </c>
    </row>
    <row r="18">
      <c r="A18" t="inlineStr">
        <is>
          <t>United Airlines to halt service at New York's JFK airport in October - Reuters</t>
        </is>
      </c>
      <c r="B18" t="inlineStr">
        <is>
          <t>https://www.reuters.com/business/aerospace-defense/united-airlines-will-temporarily-halt-service-new-yorks-jfk-airport-2022-09-30/</t>
        </is>
      </c>
      <c r="C18">
        <f>HYPERLINK(B18,A18)</f>
        <v/>
      </c>
    </row>
    <row r="19">
      <c r="A19" t="inlineStr">
        <is>
          <t>Inside MacKenzie Scott's Multi-Billion Dollar Divorce from Seattle School Teacher Dan Jewett - Yahoo Entertainment</t>
        </is>
      </c>
      <c r="B19" t="inlineStr">
        <is>
          <t>https://people.com/human-interest/mackenzie-scott-multi-billion-dollar-divorce-dan-jewett/</t>
        </is>
      </c>
      <c r="C19">
        <f>HYPERLINK(B19,A19)</f>
        <v/>
      </c>
    </row>
    <row r="20">
      <c r="A20" t="inlineStr">
        <is>
          <t>Federal Employees Will Pay 8.7% More Toward Health Care Premiums Next Year - GovExec.com</t>
        </is>
      </c>
      <c r="B20" t="inlineStr">
        <is>
          <t>https://www.govexec.com/pay-benefits/2022/09/federal-employees-will-pay-87-more-toward-health-care-premiums-next-year/377915/</t>
        </is>
      </c>
      <c r="C20">
        <f>HYPERLINK(B20,A20)</f>
        <v/>
      </c>
    </row>
    <row r="21">
      <c r="A21" t="inlineStr">
        <is>
          <t>American Airlines forgot it had landing slots at JFK. Then it lost some of them. - The Points Guy</t>
        </is>
      </c>
      <c r="B21" t="inlineStr">
        <is>
          <t>https://thepointsguy.com/news/american-airlines-forgot-it-had-jfk-slots/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Denmark's Prince Nikolai 'shocked, confused' to be stripped of royal title by Queen Margrethe - New York Post </t>
        </is>
      </c>
      <c r="B2" t="inlineStr">
        <is>
          <t>https://nypost.com/2022/10/01/danish-prince-nikolai-shocked-confused-to-be-stripped-of-royal-title-by-queen-margrethe/</t>
        </is>
      </c>
      <c r="C2">
        <f>HYPERLINK(B2,A2)</f>
        <v/>
      </c>
    </row>
    <row r="3">
      <c r="A3" t="inlineStr">
        <is>
          <t>Jason Bateman on Loving New York, Letterman Calling Him Notoriously Chatty &amp; Knowing Every 80s Star - Jimmy Kimmel Live</t>
        </is>
      </c>
      <c r="B3" t="inlineStr">
        <is>
          <t>https://www.youtube.com/watch?v=39PXzQ50hAs</t>
        </is>
      </c>
      <c r="C3">
        <f>HYPERLINK(B3,A3)</f>
        <v/>
      </c>
    </row>
    <row r="4">
      <c r="A4" t="inlineStr">
        <is>
          <t>Andrade El Idolo Putting AEW Career On The Line In Upcoming Match - Wrestling Inc.</t>
        </is>
      </c>
      <c r="B4" t="inlineStr">
        <is>
          <t>https://www.wrestlinginc.com/1034152/andrade-el-idolo-putting-aew-career-on-the-line-in-upcoming-match/</t>
        </is>
      </c>
      <c r="C4">
        <f>HYPERLINK(B4,A4)</f>
        <v/>
      </c>
    </row>
    <row r="5">
      <c r="A5" t="inlineStr">
        <is>
          <t>Ponniyin Selvan I box office collection Day 1: Mani Ratnam's film delivers third-best opening in Tamil Nadu; outperforms RRR and Vikram, breaks records overseas - The Indian Express</t>
        </is>
      </c>
      <c r="B5" t="inlineStr">
        <is>
          <t>https://indianexpress.com/article/entertainment/tamil/ponniyin-selvan-box-office-collection-day-1-mani-ratnam-third-best-opening-in-tamil-nadu-breaks-record-overseas-8183802/</t>
        </is>
      </c>
      <c r="C5">
        <f>HYPERLINK(B5,A5)</f>
        <v/>
      </c>
    </row>
    <row r="6">
      <c r="A6" t="inlineStr">
        <is>
          <t>Liv Morgan will make Ronda Rousey respect her: SmackDown Exclusive, Sept. 30, 2022 - WWE</t>
        </is>
      </c>
      <c r="B6" t="inlineStr">
        <is>
          <t>https://www.youtube.com/watch?v=5DbLJ6dR38Q</t>
        </is>
      </c>
      <c r="C6">
        <f>HYPERLINK(B6,A6)</f>
        <v/>
      </c>
    </row>
    <row r="7">
      <c r="A7" t="inlineStr">
        <is>
          <t>The 3 Zodiac Signs With Rough Horoscopes On October 1, 2022 - YourTango</t>
        </is>
      </c>
      <c r="B7" t="inlineStr">
        <is>
          <t>https://www.yourtango.com/2022354368/zodiac-signs-rough-horoscopes-october-1-2022</t>
        </is>
      </c>
      <c r="C7">
        <f>HYPERLINK(B7,A7)</f>
        <v/>
      </c>
    </row>
    <row r="8">
      <c r="A8" t="inlineStr">
        <is>
          <t>Sheamus ignites a shillelagh fight night with Imperium: SmackDown, Sept. 30, 2022 - WWE</t>
        </is>
      </c>
      <c r="B8" t="inlineStr">
        <is>
          <t>https://www.youtube.com/supported_browsers?next_url=https:%2F%2Fwww.youtube.com%2Fwatch%3Fv%3DUlGK4p-gPuE</t>
        </is>
      </c>
      <c r="C8">
        <f>HYPERLINK(B8,A8)</f>
        <v/>
      </c>
    </row>
    <row r="9">
      <c r="A9" t="inlineStr">
        <is>
          <t>Hit Row vs. Los Lotharios: SmackDown, Sept. 30, 2022 - WWE</t>
        </is>
      </c>
      <c r="B9" t="inlineStr">
        <is>
          <t>https://www.youtube.com/watch?v=6A-hzBoaSQM</t>
        </is>
      </c>
      <c r="C9">
        <f>HYPERLINK(B9,A9)</f>
        <v/>
      </c>
    </row>
    <row r="10">
      <c r="A10" t="inlineStr">
        <is>
          <t>Hollywood’s Covid Protocols To Remain In Place As Negotiations Continue - Deadline</t>
        </is>
      </c>
      <c r="B10" t="inlineStr">
        <is>
          <t>https://deadline.com/2022/09/hollywood-covid-19-protocols-remain-negotiations-continue-1235131016/</t>
        </is>
      </c>
      <c r="C10">
        <f>HYPERLINK(B10,A10)</f>
        <v/>
      </c>
    </row>
    <row r="11">
      <c r="A11" t="inlineStr">
        <is>
          <t>Inside Dua Lipa and Trevor Noah's 'Intimate' Date (Source) - Entertainment Tonight</t>
        </is>
      </c>
      <c r="B11" t="inlineStr">
        <is>
          <t>https://www.youtube.com/watch?v=IDBn8WxjbHQ</t>
        </is>
      </c>
      <c r="C11">
        <f>HYPERLINK(B11,A11)</f>
        <v/>
      </c>
    </row>
    <row r="12">
      <c r="A12" t="inlineStr">
        <is>
          <t>WWE's New Bray Wyatt Big Bad Wolf SmackDown Tease is Craziest One Yet - ComicBook.com</t>
        </is>
      </c>
      <c r="B12" t="inlineStr">
        <is>
          <t>https://news.google.com/__i/rss/rd/articles/CBMiYGh0dHBzOi8vY29taWNib29rLmNvbS93d2UvbmV3cy93d2UtbmV3LWJyYXktd3lhdHQtYmlnLWJhZC13b2xmLXNtYWNrZG93bi10ZWFzZS1jcmF6aWVzdC1vbmUteWV0L9IBAA?oc=5</t>
        </is>
      </c>
      <c r="C12">
        <f>HYPERLINK(B12,A12)</f>
        <v/>
      </c>
    </row>
    <row r="13">
      <c r="A13" t="inlineStr">
        <is>
          <t>Planned Parenthood blasts Blonde as "anti-abortion propaganda" - The A.V. Club</t>
        </is>
      </c>
      <c r="B13" t="inlineStr">
        <is>
          <t>https://www.avclub.com/planned-parenthood-blasts-blonde-as-anti-abortion-prop-1849604569</t>
        </is>
      </c>
      <c r="C13">
        <f>HYPERLINK(B13,A13)</f>
        <v/>
      </c>
    </row>
    <row r="14">
      <c r="A14" t="inlineStr">
        <is>
          <t>Hocus Pocus 2: Every Hocus Pocus reference in new movie | EW.com - Entertainment Weekly News</t>
        </is>
      </c>
      <c r="B14" t="inlineStr">
        <is>
          <t>https://ew.com/movies/hocus-pocus-references-in-hocus-pocus-2/</t>
        </is>
      </c>
      <c r="C14">
        <f>HYPERLINK(B14,A14)</f>
        <v/>
      </c>
    </row>
    <row r="15">
      <c r="A15" t="inlineStr">
        <is>
          <t>Chocolate Orc Blood and an Explosive Cliffhanger: How ‘Rings of Power’ Made Its Own Helm’s Deep - Variety</t>
        </is>
      </c>
      <c r="B15" t="inlineStr">
        <is>
          <t>https://variety.com/2022/tv/news/rings-of-power-mount-doom-mordor-episode-6-1235389634/</t>
        </is>
      </c>
      <c r="C15">
        <f>HYPERLINK(B15,A15)</f>
        <v/>
      </c>
    </row>
    <row r="16">
      <c r="A16" t="inlineStr">
        <is>
          <t>Ryan Murphy's "Monster: The Jeffrey Dahmer Story" is an example of the brand undermining the mission - Salon</t>
        </is>
      </c>
      <c r="B16" t="inlineStr">
        <is>
          <t>https://www.salon.com/2022/09/30/ryan-murphy-monster-jeffrey-dahmer-story-problem/</t>
        </is>
      </c>
      <c r="C16">
        <f>HYPERLINK(B16,A16)</f>
        <v/>
      </c>
    </row>
    <row r="17">
      <c r="A17" t="inlineStr">
        <is>
          <t>Director James Gunn and actress Jennifer Holland marry in outdoor ceremony - Entertainment Weekly News</t>
        </is>
      </c>
      <c r="B17" t="inlineStr">
        <is>
          <t>https://ew.com/celebrity/director-james-gunn-peacemaker-actress-jennifer-holland-marry-marvel-dc-stars-wedding/</t>
        </is>
      </c>
      <c r="C17">
        <f>HYPERLINK(B17,A17)</f>
        <v/>
      </c>
    </row>
    <row r="18">
      <c r="A18" t="inlineStr">
        <is>
          <t>Smile’s ending, explained: ‘The movie teaches you how to watch it’ - Polygon</t>
        </is>
      </c>
      <c r="B18" t="inlineStr">
        <is>
          <t>https://www.polygon.com/23374118/smile-ending-meaning-director-interview</t>
        </is>
      </c>
      <c r="C18">
        <f>HYPERLINK(B18,A18)</f>
        <v/>
      </c>
    </row>
    <row r="19">
      <c r="A19" t="inlineStr">
        <is>
          <t>Bella Hadid Gets Dress Sprayed Onto Her and Walks It Down the Runway - CNET</t>
        </is>
      </c>
      <c r="B19" t="inlineStr">
        <is>
          <t>https://www.cnet.com/culture/fashion/bella-hadid-gets-dress-sprayed-onto-her-and-walks-it-down-the-runway/</t>
        </is>
      </c>
      <c r="C19">
        <f>HYPERLINK(B19,A19)</f>
        <v/>
      </c>
    </row>
    <row r="20">
      <c r="A20" t="inlineStr">
        <is>
          <t>Why Marvel Is Upgrading Disney Plus' Armor Wars To A Movie - IGN The Fix: Entertainment - IGN</t>
        </is>
      </c>
      <c r="B20" t="inlineStr">
        <is>
          <t>https://www.youtube.com/watch?v=oMvOyYVH7g4</t>
        </is>
      </c>
      <c r="C20">
        <f>HYPERLINK(B20,A20)</f>
        <v/>
      </c>
    </row>
    <row r="21">
      <c r="A21" t="inlineStr">
        <is>
          <t xml:space="preserve">Jane’s Addiction’s Perry Farrell talks Taylor Hawkins, touring without Dave Navarro - New York Post </t>
        </is>
      </c>
      <c r="B21" t="inlineStr">
        <is>
          <t>https://nypost.com/2022/09/30/janes-addictions-perry-farrell-on-taylor-hawkins-touring-without-dave-navarro/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Ukrainian troops encircle Lyman, trapping Russian troops, officials say - The Washington Post</t>
        </is>
      </c>
      <c r="B2" t="inlineStr">
        <is>
          <t>https://www.washingtonpost.com/world/2022/10/01/ukaine-russia-lyman-donetsk-annexation/</t>
        </is>
      </c>
      <c r="C2">
        <f>HYPERLINK(B2,A2)</f>
        <v/>
      </c>
    </row>
    <row r="3">
      <c r="A3" t="inlineStr">
        <is>
          <t>Bills fans spearhead effort to donate to Tua Tagovailoa’s foundation - NBC Sports</t>
        </is>
      </c>
      <c r="B3" t="inlineStr">
        <is>
          <t>https://profootballtalk.nbcsports.com/2022/10/01/bills-fans-spearhead-effort-to-donate-to-tua-tagovailoas-foundation/</t>
        </is>
      </c>
      <c r="C3">
        <f>HYPERLINK(B3,A3)</f>
        <v/>
      </c>
    </row>
    <row r="4">
      <c r="A4" t="inlineStr">
        <is>
          <t>Russian patrol detains head of Ukraine's Zaporizhzhia nuclear plant, Energoatom says - Reuters</t>
        </is>
      </c>
      <c r="B4" t="inlineStr">
        <is>
          <t>https://www.reuters.com/world/europe/zaporizhzhia-nuclear-plant-director-general-detained-by-russian-patrol-2022-10-01/</t>
        </is>
      </c>
      <c r="C4">
        <f>HYPERLINK(B4,A4)</f>
        <v/>
      </c>
    </row>
    <row r="5">
      <c r="A5" t="inlineStr">
        <is>
          <t>DeSantis’s pleas for hurricane aid raise hackles amid vast partisan divide - The Guardian US</t>
        </is>
      </c>
      <c r="B5" t="inlineStr">
        <is>
          <t>https://amp.theguardian.com/us-news/2022/oct/01/desantis-hurricane-ian-aid-disaster-relief-florida</t>
        </is>
      </c>
      <c r="C5">
        <f>HYPERLINK(B5,A5)</f>
        <v/>
      </c>
    </row>
    <row r="6">
      <c r="A6" t="inlineStr">
        <is>
          <t>Gun reformers feel history is on their side despite bleak outlook in Congress - The Guardian US</t>
        </is>
      </c>
      <c r="B6" t="inlineStr">
        <is>
          <t>https://amp.theguardian.com/us-news/2022/oct/01/gun-control-support-republicans-safer-communities-act</t>
        </is>
      </c>
      <c r="C6">
        <f>HYPERLINK(B6,A6)</f>
        <v/>
      </c>
    </row>
    <row r="7">
      <c r="A7" t="inlineStr">
        <is>
          <t>Bolsonaro or Lula? As Brazil prepares to vote, here's what to know - CNN</t>
        </is>
      </c>
      <c r="B7" t="inlineStr">
        <is>
          <t>https://www.cnn.com/2022/10/01/americas/brazil-election-explainer-intl-latam/index.html</t>
        </is>
      </c>
      <c r="C7">
        <f>HYPERLINK(B7,A7)</f>
        <v/>
      </c>
    </row>
    <row r="8">
      <c r="A8" t="inlineStr">
        <is>
          <t>Tesla AI Day 2022: Biggest Reveals in Under 15 Minutes - CNET</t>
        </is>
      </c>
      <c r="B8" t="inlineStr">
        <is>
          <t>https://www.youtube.com/watch?v=537cbxoFtOs</t>
        </is>
      </c>
      <c r="C8">
        <f>HYPERLINK(B8,A8)</f>
        <v/>
      </c>
    </row>
    <row r="9">
      <c r="A9" t="inlineStr">
        <is>
          <t>Burkina Faso: Military officers remove President Damiba in a coup - Al Jazeera English</t>
        </is>
      </c>
      <c r="B9" t="inlineStr">
        <is>
          <t>https://www.aljazeera.com/news/2022/9/30/burkina-faso-military-leader-damiba-deposed-coup-army</t>
        </is>
      </c>
      <c r="C9">
        <f>HYPERLINK(B9,A9)</f>
        <v/>
      </c>
    </row>
    <row r="10">
      <c r="A10" t="inlineStr">
        <is>
          <t>Trevor Noah's 'Daily Show' Host Spot Could Be Filled by Roy Wood Jr - TMZ</t>
        </is>
      </c>
      <c r="B10" t="inlineStr">
        <is>
          <t>https://www.tmz.com/2022/10/01/roy-wood-jr-candidate-take-over-the-daily-show-hosting-host-trevor-noah/</t>
        </is>
      </c>
      <c r="C10">
        <f>HYPERLINK(B10,A10)</f>
        <v/>
      </c>
    </row>
    <row r="11">
      <c r="A11" t="inlineStr">
        <is>
          <t>Before-and-after aerial photos show Hurricane Ian’s stunning toll on Florida coast - Tampa Bay Times</t>
        </is>
      </c>
      <c r="B11" t="inlineStr">
        <is>
          <t>https://www.tampabay.com/hurricane/2022/09/30/before-and-after-aerial-photos-show-hurricane-ians-stunning-toll-florida-coast/</t>
        </is>
      </c>
      <c r="C11">
        <f>HYPERLINK(B11,A11)</f>
        <v/>
      </c>
    </row>
    <row r="12">
      <c r="A12" t="inlineStr">
        <is>
          <t>UCLA upsets Washington: QB Dorian Thompson-Robinson leads Bruins past No. 15 Huskies with monster effort - CBS Sports</t>
        </is>
      </c>
      <c r="B12" t="inlineStr">
        <is>
          <t>https://www.cbssports.com/college-football/news/ucla-upsets-washington-qb-dorian-thompson-robinson-leads-bruins-past-no-15-huskies-with-monster-effort/</t>
        </is>
      </c>
      <c r="C12">
        <f>HYPERLINK(B12,A12)</f>
        <v/>
      </c>
    </row>
    <row r="13">
      <c r="A13" t="inlineStr">
        <is>
          <t>Seattle Mariners end playoff drought on Cal Raleigh's walk-off home run - ESPN</t>
        </is>
      </c>
      <c r="B13" t="inlineStr">
        <is>
          <t>https://www.espn.com/mlb/story/_/id/34699221/seattle-mariners-end-playoff-drought-cal-raleigh-walk-home-run</t>
        </is>
      </c>
      <c r="C13">
        <f>HYPERLINK(B13,A13)</f>
        <v/>
      </c>
    </row>
    <row r="14">
      <c r="A14" t="inlineStr">
        <is>
          <t>The 3 Zodiac Signs With Rough Horoscopes On October 1, 2022 - YourTango</t>
        </is>
      </c>
      <c r="B14" t="inlineStr">
        <is>
          <t>https://www.yourtango.com/2022354368/zodiac-signs-rough-horoscopes-october-1-2022</t>
        </is>
      </c>
      <c r="C14">
        <f>HYPERLINK(B14,A14)</f>
        <v/>
      </c>
    </row>
    <row r="15">
      <c r="A15" t="inlineStr">
        <is>
          <t>Abbott and O'Rourke clash over immigration, abortion in Texas governor's debate - POLITICO</t>
        </is>
      </c>
      <c r="B15" t="inlineStr">
        <is>
          <t>https://www.politico.com/news/2022/09/30/abbott-orourke-clash-in-texas-governors-debate-00059884</t>
        </is>
      </c>
      <c r="C15">
        <f>HYPERLINK(B15,A15)</f>
        <v/>
      </c>
    </row>
    <row r="16">
      <c r="A16" t="inlineStr">
        <is>
          <t>You're free to tweet: Messages reveal Elon Musk- Parag Agrawal fall out - Hindustan Times</t>
        </is>
      </c>
      <c r="B16" t="inlineStr">
        <is>
          <t>https://www.hindustantimes.com/world-news/elon-musk-news-elon-musk-parag-agrawal-fight-elon-musk-twitter-deal-you-re-free-to-tweet-messages-reveal-elon-musk-parag-agrawal-fall-out-101664590071200.html</t>
        </is>
      </c>
      <c r="C16">
        <f>HYPERLINK(B16,A16)</f>
        <v/>
      </c>
    </row>
    <row r="17">
      <c r="A17" t="inlineStr">
        <is>
          <t>Hamilton says there's 'definitely more time' for Mercedes to find after compromised FP2 session | Formula 1® - Formula 1</t>
        </is>
      </c>
      <c r="B17" t="inlineStr">
        <is>
          <t>https://www.formula1.com/en/latest/article.hamilton-says-theres-definitely-more-time-he-can-find-after-compromised-fp2.29zDhJOI4U9BiCJ52n9937.html</t>
        </is>
      </c>
      <c r="C17">
        <f>HYPERLINK(B17,A17)</f>
        <v/>
      </c>
    </row>
    <row r="18">
      <c r="A18" t="inlineStr">
        <is>
          <t>North Korea fires ballistic missiles in latest tests amid tension - Al Jazeera English</t>
        </is>
      </c>
      <c r="B18" t="inlineStr">
        <is>
          <t>https://www.aljazeera.com/news/2022/10/1/north-korea-fires-suspected-ballistic-missiles-in-latest-tests</t>
        </is>
      </c>
      <c r="C18">
        <f>HYPERLINK(B18,A18)</f>
        <v/>
      </c>
    </row>
    <row r="19">
      <c r="A19" t="inlineStr">
        <is>
          <t>Hocus Pocus 2: Every Hocus Pocus reference in new movie | EW.com - Entertainment Weekly News</t>
        </is>
      </c>
      <c r="B19" t="inlineStr">
        <is>
          <t>https://ew.com/movies/hocus-pocus-references-in-hocus-pocus-2/</t>
        </is>
      </c>
      <c r="C19">
        <f>HYPERLINK(B19,A19)</f>
        <v/>
      </c>
    </row>
    <row r="20">
      <c r="A20" t="inlineStr">
        <is>
          <t>Tracking Ian | Ian downgraded to post-tropical cyclone; here's what that means - WTVD-TV</t>
        </is>
      </c>
      <c r="B20" t="inlineStr">
        <is>
          <t>https://abc11.com/post-tropical-cyclone-ian-nc-explainer-dangerous/12283554/</t>
        </is>
      </c>
      <c r="C20">
        <f>HYPERLINK(B20,A20)</f>
        <v/>
      </c>
    </row>
    <row r="21">
      <c r="A21" t="inlineStr">
        <is>
          <t>Ubisoft, Bungie, and Others Working on Stadia Game Save Transfers - IGN - IGN</t>
        </is>
      </c>
      <c r="B21" t="inlineStr">
        <is>
          <t>https://www.ign.com/articles/ubisoft-bungie-and-others-working-on-stadia-game-save-transfers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Long covid: What science has learned about the loss of smell and taste - CNN</t>
        </is>
      </c>
      <c r="B2" t="inlineStr">
        <is>
          <t>https://www.cnn.com/2022/10/01/health/long-covid-smell-taste-loss-wellness/index.html</t>
        </is>
      </c>
      <c r="C2">
        <f>HYPERLINK(B2,A2)</f>
        <v/>
      </c>
    </row>
    <row r="3">
      <c r="A3" t="inlineStr">
        <is>
          <t>The Quest to Make a Vaccine for Urinary Tract Infections - The Daily Beast</t>
        </is>
      </c>
      <c r="B3" t="inlineStr">
        <is>
          <t>https://www.thedailybeast.com/the-quest-to-make-a-vaccine-for-urinary-tract-infections</t>
        </is>
      </c>
      <c r="C3">
        <f>HYPERLINK(B3,A3)</f>
        <v/>
      </c>
    </row>
    <row r="4">
      <c r="A4" t="inlineStr">
        <is>
          <t>COVID may have pushed a leading seasonal flu strain to extinction - Ars Technica</t>
        </is>
      </c>
      <c r="B4" t="inlineStr">
        <is>
          <t>https://arstechnica.com/science/2022/09/covid-may-have-pushed-a-leading-seasonal-flu-strain-to-extinction/</t>
        </is>
      </c>
      <c r="C4">
        <f>HYPERLINK(B4,A4)</f>
        <v/>
      </c>
    </row>
    <row r="5">
      <c r="A5" t="inlineStr">
        <is>
          <t>Some officials now say monkeypox elimination unlikely in US - The Associated Press</t>
        </is>
      </c>
      <c r="B5" t="inlineStr">
        <is>
          <t>https://apnews.com/9f23d14764f886288138fe607157150e/</t>
        </is>
      </c>
      <c r="C5">
        <f>HYPERLINK(B5,A5)</f>
        <v/>
      </c>
    </row>
    <row r="6">
      <c r="A6" t="inlineStr">
        <is>
          <t>Ankle-hungry mosquitoes are plaguing Southern California - Fox News</t>
        </is>
      </c>
      <c r="B6" t="inlineStr">
        <is>
          <t>https://www.foxnews.com/us/ankle-hungry-mosquitoes-plaguing-southern-california</t>
        </is>
      </c>
      <c r="C6">
        <f>HYPERLINK(B6,A6)</f>
        <v/>
      </c>
    </row>
    <row r="7">
      <c r="A7" t="inlineStr">
        <is>
          <t>'Love hormone' oxytocin may help mend broken hearts (literally), lab study suggests - Livescience.com</t>
        </is>
      </c>
      <c r="B7" t="inlineStr">
        <is>
          <t>https://www.livescience.com/oxytocin-heart-regeneration</t>
        </is>
      </c>
      <c r="C7">
        <f>HYPERLINK(B7,A7)</f>
        <v/>
      </c>
    </row>
    <row r="8">
      <c r="A8" t="inlineStr">
        <is>
          <t>Why Do Some Kids Take Bigger Risks Than Others? - Neuroscience News</t>
        </is>
      </c>
      <c r="B8" t="inlineStr">
        <is>
          <t>https://neurosciencenews.com/child-risk-taking-parental-wealth-21562/</t>
        </is>
      </c>
      <c r="C8">
        <f>HYPERLINK(B8,A8)</f>
        <v/>
      </c>
    </row>
    <row r="9">
      <c r="A9" t="inlineStr">
        <is>
          <t>An Expert Reveals How to Tell the Difference Between Regular Night Sweats and VMS - msnNOW</t>
        </is>
      </c>
      <c r="B9" t="inlineStr">
        <is>
          <t>https://www.sheknows.com/health-and-wellness/articles/2628265/difference-between-night-sweats-and-vasomotor-symptoms/</t>
        </is>
      </c>
      <c r="C9">
        <f>HYPERLINK(B9,A9)</f>
        <v/>
      </c>
    </row>
    <row r="10">
      <c r="A10" t="inlineStr">
        <is>
          <t>Flu Shot Side Effects Like Fatigue Don't Mean You Have the Flu, But They Do Exist—Here Are the Ones to Know About - Yahoo Life</t>
        </is>
      </c>
      <c r="B10" t="inlineStr">
        <is>
          <t>https://parade.com/1165746/kimberlyzapata/flu-shot-side-effects/</t>
        </is>
      </c>
      <c r="C10">
        <f>HYPERLINK(B10,A10)</f>
        <v/>
      </c>
    </row>
    <row r="11">
      <c r="A11" t="inlineStr">
        <is>
          <t>Superager Brains Contain ‘Super Neurons’ - Neuroscience News</t>
        </is>
      </c>
      <c r="B11" t="inlineStr">
        <is>
          <t>https://neurosciencenews.com/superager-neurons-memory-21561/</t>
        </is>
      </c>
      <c r="C11">
        <f>HYPERLINK(B11,A11)</f>
        <v/>
      </c>
    </row>
    <row r="12">
      <c r="A12" t="inlineStr">
        <is>
          <t xml:space="preserve">Cancerous tumor vanishes with injection of modified herpes virus - New York Post </t>
        </is>
      </c>
      <c r="B12" t="inlineStr">
        <is>
          <t>https://nypost.com/2022/09/30/cancerous-tumor-vanishes-with-injection-of-modified-herpes-virus/</t>
        </is>
      </c>
      <c r="C12">
        <f>HYPERLINK(B12,A12)</f>
        <v/>
      </c>
    </row>
    <row r="13">
      <c r="A13" t="inlineStr">
        <is>
          <t>British health officials recommend everyone over the age of 55 be screened for lung cancer - Fox News</t>
        </is>
      </c>
      <c r="B13" t="inlineStr">
        <is>
          <t>https://www.foxnews.com/health/british-health-officials-recommend-everyone-age-55-screened-lung-cancer</t>
        </is>
      </c>
      <c r="C13">
        <f>HYPERLINK(B13,A13)</f>
        <v/>
      </c>
    </row>
    <row r="14">
      <c r="A14" t="inlineStr">
        <is>
          <t>Potential cancer breakthrough as scientists finally discover how tumours 'hijack' healthy cells - Daily Mail</t>
        </is>
      </c>
      <c r="B14" t="inlineStr">
        <is>
          <t>https://www.dailymail.co.uk/health/article-11267609/Potential-cancer-breakthrough-scientists-finally-discover-tumours-hijack-healthy-cells.html</t>
        </is>
      </c>
      <c r="C14">
        <f>HYPERLINK(B14,A14)</f>
        <v/>
      </c>
    </row>
    <row r="15">
      <c r="A15" t="inlineStr">
        <is>
          <t>Our Cancers Are Filled With Fungi - Gizmodo</t>
        </is>
      </c>
      <c r="B15" t="inlineStr">
        <is>
          <t>https://gizmodo.com/our-cancers-are-filled-with-fungi-research-finds-1849601770</t>
        </is>
      </c>
      <c r="C15">
        <f>HYPERLINK(B15,A15)</f>
        <v/>
      </c>
    </row>
    <row r="16">
      <c r="A16" t="inlineStr">
        <is>
          <t>Are Your Headaches Actually Migraines? - Lifehacker</t>
        </is>
      </c>
      <c r="B16" t="inlineStr">
        <is>
          <t>https://lifehacker.com/are-your-headaches-actually-migraines-1849589203</t>
        </is>
      </c>
      <c r="C16">
        <f>HYPERLINK(B16,A16)</f>
        <v/>
      </c>
    </row>
    <row r="17">
      <c r="A17" t="inlineStr">
        <is>
          <t>Is Adrenal Fatigue (and Its 'Symptoms' &amp; 'Treatment") Real? - The Cut</t>
        </is>
      </c>
      <c r="B17" t="inlineStr">
        <is>
          <t>http://www.thecut.com/2022/09/what-is-adrenal-fatigue.html</t>
        </is>
      </c>
      <c r="C17">
        <f>HYPERLINK(B17,A17)</f>
        <v/>
      </c>
    </row>
    <row r="18">
      <c r="A18" t="inlineStr">
        <is>
          <t>New deadly Ebola-like virus that lives in monkeys in Africa is 'poised for spillover' into humans - Daily Mail</t>
        </is>
      </c>
      <c r="B18" t="inlineStr">
        <is>
          <t>https://www.dailymail.co.uk/health/article-11266705/New-deadly-Ebola-like-virus-lives-monkeys-Africa-poised-spillover-humans.html</t>
        </is>
      </c>
      <c r="C18">
        <f>HYPERLINK(B18,A18)</f>
        <v/>
      </c>
    </row>
    <row r="19">
      <c r="A19" t="inlineStr">
        <is>
          <t>Stroke genetics informs drug discovery and risk prediction across ancestries - Nature.com</t>
        </is>
      </c>
      <c r="B19" t="inlineStr">
        <is>
          <t>https://www.nature.com/articles/s41586-022-05165-3</t>
        </is>
      </c>
      <c r="C19">
        <f>HYPERLINK(B19,A19)</f>
        <v/>
      </c>
    </row>
    <row r="20">
      <c r="A20" t="inlineStr">
        <is>
          <t>Burien doctor caught performing unauthorized plastic surgeries, loses license - KING5.com</t>
        </is>
      </c>
      <c r="B20" t="inlineStr">
        <is>
          <t>https://www.king5.com/article/news/investigations/burien-doctor-loses-license-plastic-surgery-kristine-brecht/281-2f3f7a35-bea8-4ee0-9fb4-c91cf3ef0d67</t>
        </is>
      </c>
      <c r="C20">
        <f>HYPERLINK(B20,A20)</f>
        <v/>
      </c>
    </row>
    <row r="21">
      <c r="A21" t="inlineStr">
        <is>
          <t>Surge of respiratory illnesses in children straining some hospitals' capacity - GMA</t>
        </is>
      </c>
      <c r="B21" t="inlineStr">
        <is>
          <t>https://www.goodmorningamerica.com/wellness/story/surge-respiratory-illnesses-children-straining-hospitals-capacity-90695154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Site of rare meteorite impact discovered in Inver Grove Heights - Star Tribune</t>
        </is>
      </c>
      <c r="B2" t="inlineStr">
        <is>
          <t>https://www.startribune.com/site-of-rare-meteorite-impact-discovered-in-inver-grove-heights/600211837/</t>
        </is>
      </c>
      <c r="C2">
        <f>HYPERLINK(B2,A2)</f>
        <v/>
      </c>
    </row>
    <row r="3">
      <c r="A3" t="inlineStr">
        <is>
          <t>Coverage Set for NASA's SpaceX Crew-5 Events, Broadcast, Launch - NASA</t>
        </is>
      </c>
      <c r="B3" t="inlineStr">
        <is>
          <t>https://www.nasa.gov/press-release/coverage-set-for-nasa-s-spacex-crew-5-events-broadcast-launch/</t>
        </is>
      </c>
      <c r="C3">
        <f>HYPERLINK(B3,A3)</f>
        <v/>
      </c>
    </row>
    <row r="4">
      <c r="A4" t="inlineStr">
        <is>
          <t>Florida’s Space Coast on track after Ian, set for 3 launches in 3 days - Ars Technica</t>
        </is>
      </c>
      <c r="B4" t="inlineStr">
        <is>
          <t>https://arstechnica.com/science/2022/09/floridas-space-coast-on-track-after-ian-set-for-3-launches-in-3-days/</t>
        </is>
      </c>
      <c r="C4">
        <f>HYPERLINK(B4,A4)</f>
        <v/>
      </c>
    </row>
    <row r="5">
      <c r="A5" t="inlineStr">
        <is>
          <t>NASA’s Juno Spacecraft Captures Closest View of Jupiter’s Icy Moon Europa in 22 Years - SciTechDaily</t>
        </is>
      </c>
      <c r="B5" t="inlineStr">
        <is>
          <t>https://scitechdaily.com/nasas-juno-spacecraft-captures-closest-view-of-jupiters-icy-moon-europa-in-22-years/</t>
        </is>
      </c>
      <c r="C5">
        <f>HYPERLINK(B5,A5)</f>
        <v/>
      </c>
    </row>
    <row r="6">
      <c r="A6" t="inlineStr">
        <is>
          <t>Scientists May Have Really Screwed Up on Early James Webb Findings - Futurism</t>
        </is>
      </c>
      <c r="B6" t="inlineStr">
        <is>
          <t>https://futurism.com/the-byte/scientists-early-james-webb-findings</t>
        </is>
      </c>
      <c r="C6">
        <f>HYPERLINK(B6,A6)</f>
        <v/>
      </c>
    </row>
    <row r="7">
      <c r="A7" t="inlineStr">
        <is>
          <t>See NASA's DART Asteroid Crash Through the Lens of Webb, Hubble Telescopes - CNET</t>
        </is>
      </c>
      <c r="B7" t="inlineStr">
        <is>
          <t>https://www.cnet.com/science/space/see-nasas-dart-asteroid-crash-through-the-lens-of-webb-hubble-telescopes/</t>
        </is>
      </c>
      <c r="C7">
        <f>HYPERLINK(B7,A7)</f>
        <v/>
      </c>
    </row>
    <row r="8">
      <c r="A8" t="inlineStr">
        <is>
          <t>NASA Is Working on a Plan to Keep Hubble Alive (By Flying a SpaceX Craft Into It) - IGN - IGN</t>
        </is>
      </c>
      <c r="B8" t="inlineStr">
        <is>
          <t>https://www.ign.com/articles/nasa-spacex-hubble-dragon</t>
        </is>
      </c>
      <c r="C8">
        <f>HYPERLINK(B8,A8)</f>
        <v/>
      </c>
    </row>
    <row r="9">
      <c r="A9" t="inlineStr">
        <is>
          <t>What are wormholes? An astrophysicist explains these shortcuts through space-time - Space.com</t>
        </is>
      </c>
      <c r="B9" t="inlineStr">
        <is>
          <t>https://www.space.com/https://theconversation.com/what-are-wormholes-an-astrophysicist-explains-these-shortcuts-through-space-time-187828</t>
        </is>
      </c>
      <c r="C9">
        <f>HYPERLINK(B9,A9)</f>
        <v/>
      </c>
    </row>
    <row r="10">
      <c r="A10" t="inlineStr">
        <is>
          <t>Hubble Space Telescope spots protective shield against greedy Milky Way - Space.com</t>
        </is>
      </c>
      <c r="B10" t="inlineStr">
        <is>
          <t>https://www.space.com/hubble-space-telescope-magellanic-corona</t>
        </is>
      </c>
      <c r="C10">
        <f>HYPERLINK(B10,A10)</f>
        <v/>
      </c>
    </row>
    <row r="11">
      <c r="A11" t="inlineStr">
        <is>
          <t>The Water-Lakes-on-Mars Debate Just Got More Interesting - Gizmodo</t>
        </is>
      </c>
      <c r="B11" t="inlineStr">
        <is>
          <t>https://gizmodo.com/water-lakes-mars-south-pole-debate-1849597292</t>
        </is>
      </c>
      <c r="C11">
        <f>HYPERLINK(B11,A11)</f>
        <v/>
      </c>
    </row>
    <row r="12">
      <c r="A12" t="inlineStr">
        <is>
          <t>Pacific Ocean set to make way for world's next supercontinent - Phys.org</t>
        </is>
      </c>
      <c r="B12" t="inlineStr">
        <is>
          <t>https://phys.org/news/2022-09-pacific-ocean-world-supercontinent.html</t>
        </is>
      </c>
      <c r="C12">
        <f>HYPERLINK(B12,A12)</f>
        <v/>
      </c>
    </row>
    <row r="13">
      <c r="A13" t="inlineStr">
        <is>
          <t>'Shiny, sparkly object' in James Webb space image - BBC</t>
        </is>
      </c>
      <c r="B13" t="inlineStr">
        <is>
          <t>https://www.bbc.com/news/science-environment-63090818</t>
        </is>
      </c>
      <c r="C13">
        <f>HYPERLINK(B13,A13)</f>
        <v/>
      </c>
    </row>
    <row r="14">
      <c r="A14" t="inlineStr">
        <is>
          <t>Sofia, the Historic Airplane-Borne Telescope, Lands for the Last Time - WIRED</t>
        </is>
      </c>
      <c r="B14" t="inlineStr">
        <is>
          <t>https://www.wired.com/story/sofia-the-historic-airplane-borne-telescope-lands-for-the-last-time/</t>
        </is>
      </c>
      <c r="C14">
        <f>HYPERLINK(B14,A14)</f>
        <v/>
      </c>
    </row>
    <row r="15">
      <c r="A15" t="inlineStr">
        <is>
          <t>Liking another group doesn't mean you dislike your own - Phys.org</t>
        </is>
      </c>
      <c r="B15" t="inlineStr">
        <is>
          <t>https://phys.org/news/2022-09-group-doesnt.html</t>
        </is>
      </c>
      <c r="C15">
        <f>HYPERLINK(B15,A15)</f>
        <v/>
      </c>
    </row>
    <row r="16">
      <c r="A16" t="inlineStr">
        <is>
          <t>Scientists Identify the Source of the Planet Ceres’ Unexpected Geological Activity - SciTechDaily</t>
        </is>
      </c>
      <c r="B16" t="inlineStr">
        <is>
          <t>https://scitechdaily.com/scientists-identify-the-source-of-the-planet-ceres-unexpected-geological-activity/</t>
        </is>
      </c>
      <c r="C16">
        <f>HYPERLINK(B16,A16)</f>
        <v/>
      </c>
    </row>
    <row r="17">
      <c r="A17" t="inlineStr">
        <is>
          <t>The Bronze Age village buried by the Plinian eruption of Mount Vesuvius - HeritageDaily</t>
        </is>
      </c>
      <c r="B17" t="inlineStr">
        <is>
          <t>https://www.heritagedaily.com/2022/09/the-bronze-age-village-buried-by-the-plinian-eruption-of-mount-vesuvius/144828</t>
        </is>
      </c>
      <c r="C17">
        <f>HYPERLINK(B17,A17)</f>
        <v/>
      </c>
    </row>
    <row r="18">
      <c r="A18" t="inlineStr">
        <is>
          <t>Room-temperature superconducting claim is retracted - Ars Technica</t>
        </is>
      </c>
      <c r="B18" t="inlineStr">
        <is>
          <t>https://arstechnica.com/science/2022/09/room-temperature-superconducting-claim-is-retracted/</t>
        </is>
      </c>
      <c r="C18">
        <f>HYPERLINK(B18,A18)</f>
        <v/>
      </c>
    </row>
    <row r="19">
      <c r="A19" t="inlineStr">
        <is>
          <t>Discovery of ‘fingerprint’ confirms alarming predictions of Greenland ice sheet melt - Yahoo News</t>
        </is>
      </c>
      <c r="B19" t="inlineStr">
        <is>
          <t>https://news.yahoo.com/discovery-fingerprint-confirms-alarming-predictions-200000304.html</t>
        </is>
      </c>
      <c r="C19">
        <f>HYPERLINK(B19,A19)</f>
        <v/>
      </c>
    </row>
    <row r="20">
      <c r="A20" t="inlineStr">
        <is>
          <t>Ingenuity Mars helicopter notches 33rd Red Planet flight - Space.com</t>
        </is>
      </c>
      <c r="B20" t="inlineStr">
        <is>
          <t>https://www.space.com/ingenuity-mars-helicopter-33rd-flight-september-2022</t>
        </is>
      </c>
      <c r="C20">
        <f>HYPERLINK(B20,A20)</f>
        <v/>
      </c>
    </row>
    <row r="21">
      <c r="A21" t="inlineStr">
        <is>
          <t>James Webb telescope reveals the 'bones' of a distant galaxy in stunning new image - Livescience.com</t>
        </is>
      </c>
      <c r="B21" t="inlineStr">
        <is>
          <t>https://www.livescience.com/james-webb-captures-spiral-galaxy-ic5332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Primer: Week 4 Edition (2022 Fantasy Football) - FantasyPros</t>
        </is>
      </c>
      <c r="B2" t="inlineStr">
        <is>
          <t>https://www.fantasypros.com/2022/10/fantasy-football-primer-week-4-start-sit-advice-2022/</t>
        </is>
      </c>
      <c r="C2">
        <f>HYPERLINK(B2,A2)</f>
        <v/>
      </c>
    </row>
    <row r="3">
      <c r="A3" t="inlineStr">
        <is>
          <t>Bills fans spearhead effort to donate to Tua Tagovailoa’s foundation - NBC Sports</t>
        </is>
      </c>
      <c r="B3" t="inlineStr">
        <is>
          <t>https://profootballtalk.nbcsports.com/2022/10/01/bills-fans-spearhead-effort-to-donate-to-tua-tagovailoas-foundation/</t>
        </is>
      </c>
      <c r="C3">
        <f>HYPERLINK(B3,A3)</f>
        <v/>
      </c>
    </row>
    <row r="4">
      <c r="A4" t="inlineStr">
        <is>
          <t>Famed Japanese wrestler turned politician Antonio Inoki dies aged 79 - CNN</t>
        </is>
      </c>
      <c r="B4" t="inlineStr">
        <is>
          <t>https://www.cnn.com/2022/10/01/sport/antonio-inoki-death-japanese-wrestler-spt-intl/index.html</t>
        </is>
      </c>
      <c r="C4">
        <f>HYPERLINK(B4,A4)</f>
        <v/>
      </c>
    </row>
    <row r="5">
      <c r="A5" t="inlineStr">
        <is>
          <t>College football Week 5 preview: Alabama faces first SEC road test, top-10 matchup in Death Valley - Fox News</t>
        </is>
      </c>
      <c r="B5" t="inlineStr">
        <is>
          <t>https://www.foxnews.com/sports/college-football-week-5-preview-alabama-faces-first-sec-road-test-top-10-matchup-death-valley</t>
        </is>
      </c>
      <c r="C5">
        <f>HYPERLINK(B5,A5)</f>
        <v/>
      </c>
    </row>
    <row r="6">
      <c r="A6" t="inlineStr">
        <is>
          <t>Bill Belichick geeks out over football history as Patriots travel to Green Bay - NBC Sports</t>
        </is>
      </c>
      <c r="B6" t="inlineStr">
        <is>
          <t>https://profootballtalk.nbcsports.com/2022/10/01/bill-belichick-geeks-out-over-football-history-as-patriots-travel-to-green-bay/</t>
        </is>
      </c>
      <c r="C6">
        <f>HYPERLINK(B6,A6)</f>
        <v/>
      </c>
    </row>
    <row r="7">
      <c r="A7" t="inlineStr">
        <is>
          <t>Game Day Skull Session: Get Dumped Then, Rutgers | Eleven Warriors - Eleven Warriors</t>
        </is>
      </c>
      <c r="B7" t="inlineStr">
        <is>
          <t>https://www.elevenwarriors.com/skull-sessions/2022/09/133450/game-day-skull-session-get-dumped-then-rutgers</t>
        </is>
      </c>
      <c r="C7">
        <f>HYPERLINK(B7,A7)</f>
        <v/>
      </c>
    </row>
    <row r="8">
      <c r="A8" t="inlineStr">
        <is>
          <t>MLB Wild Card: Phillies watch Brewers lose, then beat Nationals to increase playoff lead - NBC Sports</t>
        </is>
      </c>
      <c r="B8" t="inlineStr">
        <is>
          <t>https://www.nbcsports.com/philadelphia/phillies/phillies-rained-out-brewers-avisail-garcia-rhys-hoskins-bailey-falter</t>
        </is>
      </c>
      <c r="C8">
        <f>HYPERLINK(B8,A8)</f>
        <v/>
      </c>
    </row>
    <row r="9">
      <c r="A9" t="inlineStr">
        <is>
          <t>UCLA upsets Washington: QB Dorian Thompson-Robinson leads Bruins past No. 15 Huskies with monster effort - CBS Sports</t>
        </is>
      </c>
      <c r="B9" t="inlineStr">
        <is>
          <t>https://www.cbssports.com/college-football/news/ucla-upsets-washington-qb-dorian-thompson-robinson-leads-bruins-past-no-15-huskies-with-monster-effort/</t>
        </is>
      </c>
      <c r="C9">
        <f>HYPERLINK(B9,A9)</f>
        <v/>
      </c>
    </row>
    <row r="10">
      <c r="A10" t="inlineStr">
        <is>
          <t>ONE on Prime Video 2 results: Xiong Jing Nan edges Angela Lee in thrilling champ vs. champ trilogy fight - MMA Fighting</t>
        </is>
      </c>
      <c r="B10" t="inlineStr">
        <is>
          <t>https://www.mmafighting.com/2022/10/1/23381553/one-on-prime-video-2-results-xiong-jing-nan-edges-angela-lee-in-thrilling-champ-vs-champ-trilogy</t>
        </is>
      </c>
      <c r="C10">
        <f>HYPERLINK(B10,A10)</f>
        <v/>
      </c>
    </row>
    <row r="11">
      <c r="A11" t="inlineStr">
        <is>
          <t>Albert Pujols hits 701st career home run - MLB.com</t>
        </is>
      </c>
      <c r="B11" t="inlineStr">
        <is>
          <t>https://www.mlb.com/news/albert-pujols-hits-701st-career-home-run</t>
        </is>
      </c>
      <c r="C11">
        <f>HYPERLINK(B11,A11)</f>
        <v/>
      </c>
    </row>
    <row r="12">
      <c r="A12" t="inlineStr">
        <is>
          <t>LA CLIPPERS vs MACCABI RA'ANANA | NBA PRESEASON | FULL GAME HIGHLIGHTS | September 30, 2022 - NBA</t>
        </is>
      </c>
      <c r="B12" t="inlineStr">
        <is>
          <t>https://www.youtube.com/watch?v=cQaagDtjBuw</t>
        </is>
      </c>
      <c r="C12">
        <f>HYPERLINK(B12,A12)</f>
        <v/>
      </c>
    </row>
    <row r="13">
      <c r="A13" t="inlineStr">
        <is>
          <t>NHL Preseason Highlights | Sharks vs. Golden Knights - September 30, 2022 - SPORTSNET</t>
        </is>
      </c>
      <c r="B13" t="inlineStr">
        <is>
          <t>https://www.youtube.com/watch?v=npz2WsWQNsA</t>
        </is>
      </c>
      <c r="C13">
        <f>HYPERLINK(B13,A13)</f>
        <v/>
      </c>
    </row>
    <row r="14">
      <c r="A14" t="inlineStr">
        <is>
          <t>Seattle Mariners end playoff drought on Cal Raleigh's walk-off home run - ESPN</t>
        </is>
      </c>
      <c r="B14" t="inlineStr">
        <is>
          <t>https://www.espn.com/mlb/story/_/id/34699221/seattle-mariners-end-playoff-drought-cal-raleigh-walk-home-run</t>
        </is>
      </c>
      <c r="C14">
        <f>HYPERLINK(B14,A14)</f>
        <v/>
      </c>
    </row>
    <row r="15">
      <c r="A15" t="inlineStr">
        <is>
          <t>Braves vs. Mets final score: Atlanta hits 3 homers in 5-2 win over Mets - Battery Power</t>
        </is>
      </c>
      <c r="B15" t="inlineStr">
        <is>
          <t>https://www.batterypower.com/2022/9/30/23381352/braves-mets-final-score-austin-riley-matt-olson-dansby-swanson-max-fried</t>
        </is>
      </c>
      <c r="C15">
        <f>HYPERLINK(B15,A15)</f>
        <v/>
      </c>
    </row>
    <row r="16">
      <c r="A16" t="inlineStr">
        <is>
          <t>Game Picks Week 4 - NFL</t>
        </is>
      </c>
      <c r="B16" t="inlineStr">
        <is>
          <t>https://www.youtube.com/watch?v=0eU374V3oK0</t>
        </is>
      </c>
      <c r="C16">
        <f>HYPERLINK(B16,A16)</f>
        <v/>
      </c>
    </row>
    <row r="17">
      <c r="A17" t="inlineStr">
        <is>
          <t>Justin Fields Shot Down Any Excuses For Bears Passing Woes - Sports Mockery</t>
        </is>
      </c>
      <c r="B17" t="inlineStr">
        <is>
          <t>https://www.sportsmockery.com/chicago-bears/justin-fields-shot-down-andy-excuses-for-bears-passing-woes/</t>
        </is>
      </c>
      <c r="C17">
        <f>HYPERLINK(B17,A17)</f>
        <v/>
      </c>
    </row>
    <row r="18">
      <c r="A18" t="inlineStr">
        <is>
          <t>Jimmy Garoppolo on viral clip of something he said: “I can’t read lips” - NBC Sports</t>
        </is>
      </c>
      <c r="B18" t="inlineStr">
        <is>
          <t>https://profootballtalk.nbcsports.com/2022/09/30/jimmy-garoppolo-on-viral-clip-of-something-he-said-i-cant-read-lips/</t>
        </is>
      </c>
      <c r="C18">
        <f>HYPERLINK(B18,A18)</f>
        <v/>
      </c>
    </row>
    <row r="19">
      <c r="A19" t="inlineStr">
        <is>
          <t>Patriots finally release something specific about Mac Jones’ injury - AL.com</t>
        </is>
      </c>
      <c r="B19" t="inlineStr">
        <is>
          <t>https://www.al.com/sports/2022/10/patriots-finally-release-something-specific-about-mac-jones-injury.html</t>
        </is>
      </c>
      <c r="C19">
        <f>HYPERLINK(B19,A19)</f>
        <v/>
      </c>
    </row>
    <row r="20">
      <c r="A20" t="inlineStr">
        <is>
          <t>Rangers @ Devils 9/30 | NHL Highlights 2022 - NHL</t>
        </is>
      </c>
      <c r="B20" t="inlineStr">
        <is>
          <t>https://www.youtube.com/watch?v=tjNa07ULZ8c</t>
        </is>
      </c>
      <c r="C20">
        <f>HYPERLINK(B20,A20)</f>
        <v/>
      </c>
    </row>
    <row r="21">
      <c r="A21" t="inlineStr">
        <is>
          <t>HIGHLIGHTS: Toronto FC vs. Inter Miami CF | September 30, 2022 - Major League Soccer</t>
        </is>
      </c>
      <c r="B21" t="inlineStr">
        <is>
          <t>https://www.youtube.com/supported_browsers?next_url=https:%2F%2Fwww.youtube.com%2Fwatch%3Fv%3DGDMn4XX7Lb8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NVIDIA GeForce RTX 4090 CUDA Benchmark Shows A 60% Improvement Over The RTX 3090 Ti - Wccftech</t>
        </is>
      </c>
      <c r="B2" t="inlineStr">
        <is>
          <t>https://wccftech.com/nvidia-geforce-rtx-4090-cuda-benchmark-shows-60-percent-improvement-over-the-rtx-3090-ti/</t>
        </is>
      </c>
      <c r="C2">
        <f>HYPERLINK(B2,A2)</f>
        <v/>
      </c>
    </row>
    <row r="3">
      <c r="A3" t="inlineStr">
        <is>
          <t>Google ad shows Pixel 7 Pro camera zoom, Pixel Watch UI and new bands [Video] - 9to5Google</t>
        </is>
      </c>
      <c r="B3" t="inlineStr">
        <is>
          <t>https://9to5google.com/2022/09/30/pixel-7-watch-ad/</t>
        </is>
      </c>
      <c r="C3">
        <f>HYPERLINK(B3,A3)</f>
        <v/>
      </c>
    </row>
    <row r="4">
      <c r="A4" t="inlineStr">
        <is>
          <t>Skyrim: Anniversary Switch Players Seem To Be Experiencing Performance Issues - Nintendo Life</t>
        </is>
      </c>
      <c r="B4" t="inlineStr">
        <is>
          <t>https://www.nintendolife.com/news/2022/10/skyrim-anniversary-switch-players-seem-to-be-experiencing-performance-issues</t>
        </is>
      </c>
      <c r="C4">
        <f>HYPERLINK(B4,A4)</f>
        <v/>
      </c>
    </row>
    <row r="5">
      <c r="A5" t="inlineStr">
        <is>
          <t>Vampire Survivors Is Once Again the Most-Played Steam Deck Game in September 2022 - IGN - IGN</t>
        </is>
      </c>
      <c r="B5" t="inlineStr">
        <is>
          <t>https://www.ign.com/articles/vampire-survivors-is-once-again-the-most-played-steam-deck-game-in-september-2022</t>
        </is>
      </c>
      <c r="C5">
        <f>HYPERLINK(B5,A5)</f>
        <v/>
      </c>
    </row>
    <row r="6">
      <c r="A6" t="inlineStr">
        <is>
          <t>Gboard is available in a new physical form factor, courtesy of Google Japan [Video] - 9to5Google</t>
        </is>
      </c>
      <c r="B6" t="inlineStr">
        <is>
          <t>https://9to5google.com/2022/09/30/gboard-google-japan/</t>
        </is>
      </c>
      <c r="C6">
        <f>HYPERLINK(B6,A6)</f>
        <v/>
      </c>
    </row>
    <row r="7">
      <c r="A7" t="inlineStr">
        <is>
          <t>Video: 9 Exciting New Games Coming To Nintendo Switch In October 2022 - Nintendo Life</t>
        </is>
      </c>
      <c r="B7" t="inlineStr">
        <is>
          <t>https://www.nintendolife.com/news/2022/10/video-9-exciting-new-games-coming-to-nintendo-switch-in-october-2022</t>
        </is>
      </c>
      <c r="C7">
        <f>HYPERLINK(B7,A7)</f>
        <v/>
      </c>
    </row>
    <row r="8">
      <c r="A8" t="inlineStr">
        <is>
          <t>Facebook app will replace Android System WebView but still won’t use Custom Tabs - 9to5Google</t>
        </is>
      </c>
      <c r="B8" t="inlineStr">
        <is>
          <t>https://9to5google.com/2022/09/30/facebook-android-webview/</t>
        </is>
      </c>
      <c r="C8">
        <f>HYPERLINK(B8,A8)</f>
        <v/>
      </c>
    </row>
    <row r="9">
      <c r="A9" t="inlineStr">
        <is>
          <t>Ubisoft, Bungie, and Others Working on Stadia Game Save Transfers - IGN - IGN</t>
        </is>
      </c>
      <c r="B9" t="inlineStr">
        <is>
          <t>https://www.ign.com/articles/ubisoft-bungie-and-others-working-on-stadia-game-save-transfers</t>
        </is>
      </c>
      <c r="C9">
        <f>HYPERLINK(B9,A9)</f>
        <v/>
      </c>
    </row>
    <row r="10">
      <c r="A10" t="inlineStr">
        <is>
          <t>Call of Duty: Modern Warfare 2 Beta - PS5 vs Xbox Series X vs PS4 Performance Preview - IGN</t>
        </is>
      </c>
      <c r="B10" t="inlineStr">
        <is>
          <t>https://www.youtube.com/watch?v=jLLGMlc1zfE</t>
        </is>
      </c>
      <c r="C10">
        <f>HYPERLINK(B10,A10)</f>
        <v/>
      </c>
    </row>
    <row r="11">
      <c r="A11" t="inlineStr">
        <is>
          <t>Pokemon Go glitch turns new Team Leaders into a nightmare - Dexerto</t>
        </is>
      </c>
      <c r="B11" t="inlineStr">
        <is>
          <t>https://www.dexerto.com/pokemon/pokemon-go-glitch-turns-new-team-leaders-into-a-nightmare-1947008/</t>
        </is>
      </c>
      <c r="C11">
        <f>HYPERLINK(B11,A11)</f>
        <v/>
      </c>
    </row>
    <row r="12">
      <c r="A12" t="inlineStr">
        <is>
          <t>Overwatch 2: season 1 battle pass, skins, and souvenirs, explained - Polygon</t>
        </is>
      </c>
      <c r="B12" t="inlineStr">
        <is>
          <t>https://www.polygon.com/23380667/overwatch-2-store-souvenirs-battle-pass-skins-unlocks-currency</t>
        </is>
      </c>
      <c r="C12">
        <f>HYPERLINK(B12,A12)</f>
        <v/>
      </c>
    </row>
    <row r="13">
      <c r="A13" t="inlineStr">
        <is>
          <t>Killer MacBook deals right now: $150 off MacBook Air, $400 MacBook Pro 14-inch - Tom's Guide</t>
        </is>
      </c>
      <c r="B13" t="inlineStr">
        <is>
          <t>https://www.tomsguide.com/deals/forget-the-new-macbook-pros-every-macbook-is-on-sale-right-now</t>
        </is>
      </c>
      <c r="C13">
        <f>HYPERLINK(B13,A13)</f>
        <v/>
      </c>
    </row>
    <row r="14">
      <c r="A14" t="inlineStr">
        <is>
          <t>High-severity Microsoft Exchange 0-day under attack threatens 220,000 servers - Ars Technica</t>
        </is>
      </c>
      <c r="B14" t="inlineStr">
        <is>
          <t>https://arstechnica.com/information-technology/2022/09/high-severity-microsoft-exchange-0-day-under-attack-threatens-220000-servers/</t>
        </is>
      </c>
      <c r="C14">
        <f>HYPERLINK(B14,A14)</f>
        <v/>
      </c>
    </row>
    <row r="15">
      <c r="A15" t="inlineStr">
        <is>
          <t>iPhone 6 is now considered a ‘Vintage’ product by Apple - 9to5Mac</t>
        </is>
      </c>
      <c r="B15" t="inlineStr">
        <is>
          <t>https://9to5mac.com/2022/09/30/iphone-6-vintage-product-apple/</t>
        </is>
      </c>
      <c r="C15">
        <f>HYPERLINK(B15,A15)</f>
        <v/>
      </c>
    </row>
    <row r="16">
      <c r="A16" t="inlineStr">
        <is>
          <t>New Anker wireless earbuds offer AirPods Pro features at a cheaper price - TechRadar</t>
        </is>
      </c>
      <c r="B16" t="inlineStr">
        <is>
          <t>https://www.techradar.com/news/new-anker-wireless-earbuds-offer-airpods-pro-features-at-a-cheaper-price</t>
        </is>
      </c>
      <c r="C16">
        <f>HYPERLINK(B16,A16)</f>
        <v/>
      </c>
    </row>
    <row r="17">
      <c r="A17" t="inlineStr">
        <is>
          <t>Everything coming from Apple in October 2022 - Macworld</t>
        </is>
      </c>
      <c r="B17" t="inlineStr">
        <is>
          <t>https://www.macworld.com/article/1076096/apple-october-mac-event-iphone-14-plus-macos-ios-ipados.html</t>
        </is>
      </c>
      <c r="C17">
        <f>HYPERLINK(B17,A17)</f>
        <v/>
      </c>
    </row>
    <row r="18">
      <c r="A18" t="inlineStr">
        <is>
          <t>The Callisto Protocol's Latest Trailer Reveals The Boys' Karen Fukuhara - IGN</t>
        </is>
      </c>
      <c r="B18" t="inlineStr">
        <is>
          <t>https://www.ign.com/articles/the-callisto-protocols-latest-trailer-reveals-the-boys-karen-fukuhara</t>
        </is>
      </c>
      <c r="C18">
        <f>HYPERLINK(B18,A18)</f>
        <v/>
      </c>
    </row>
    <row r="19">
      <c r="A19" t="inlineStr">
        <is>
          <t>The essentials list: Actress and founder of The Honest Company Jessica Alba shares her beauty and style must-haves - CNN Underscored</t>
        </is>
      </c>
      <c r="B19" t="inlineStr">
        <is>
          <t>https://www.cnn.com/cnn-underscored/jessica-alba-beauty-style-essentials</t>
        </is>
      </c>
      <c r="C19">
        <f>HYPERLINK(B19,A19)</f>
        <v/>
      </c>
    </row>
    <row r="20">
      <c r="A20" t="inlineStr">
        <is>
          <t>Destiny 2: Where Is Xur Today? Location and Exotic Items for September 30-October 3 - IGN - IGN</t>
        </is>
      </c>
      <c r="B20" t="inlineStr">
        <is>
          <t>https://www.ign.com/articles/destiny-2-where-is-xur-today-location-and-exotic-items-for-september-30-october-3</t>
        </is>
      </c>
      <c r="C20">
        <f>HYPERLINK(B20,A20)</f>
        <v/>
      </c>
    </row>
    <row r="21">
      <c r="A21" t="inlineStr">
        <is>
          <t>Does Apple’s Crash Detection Work? We Totaled Some Cars to Find Out. - The Wall Street Journal</t>
        </is>
      </c>
      <c r="B21" t="inlineStr">
        <is>
          <t>https://www.wsj.com/articles/does-apples-crash-detection-work-we-totaled-some-cars-to-find-out-11664534699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2022-10-01T13:00:17Z</dcterms:created>
  <dcterms:modified xmlns:dcterms="http://purl.org/dc/terms/" xmlns:xsi="http://www.w3.org/2001/XMLSchema-instance" xsi:type="dcterms:W3CDTF">2022-10-01T13:00:17Z</dcterms:modified>
</cp:coreProperties>
</file>