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Credit Suisse reassures investors over bank's financial strength - Financial Times</t>
        </is>
      </c>
      <c r="B2" t="inlineStr">
        <is>
          <t>https://www.ft.com/content/c62bea1f-2929-4473-838d-665dc6c45f83</t>
        </is>
      </c>
      <c r="C2">
        <f>HYPERLINK(B2,A2)</f>
        <v/>
      </c>
    </row>
    <row r="3">
      <c r="A3" t="inlineStr">
        <is>
          <t>OPEC+ to consider oil cut of over than 1 million barrels per day - Reuters</t>
        </is>
      </c>
      <c r="B3" t="inlineStr">
        <is>
          <t>https://www.reuters.com/business/energy/opec-consider-oil-output-cut-over-1-mln-bpd-sources-2022-10-02/</t>
        </is>
      </c>
      <c r="C3">
        <f>HYPERLINK(B3,A3)</f>
        <v/>
      </c>
    </row>
    <row r="4">
      <c r="A4" t="inlineStr">
        <is>
          <t>Tesla delivered 343,000 vehicles in the third quarter of 2022 - CNBC</t>
        </is>
      </c>
      <c r="B4" t="inlineStr">
        <is>
          <t>https://www.cnbc.com/2022/10/02/tesla-tsla-q3-2022-vehicle-delivery-and-production-numbers.html</t>
        </is>
      </c>
      <c r="C4">
        <f>HYPERLINK(B4,A4)</f>
        <v/>
      </c>
    </row>
    <row r="5">
      <c r="A5" t="inlineStr">
        <is>
          <t xml:space="preserve">NYC's Four Seasons hotel in standoff with Beanie Babies mogul -- and could stay shut for years - New York Post </t>
        </is>
      </c>
      <c r="B5" t="inlineStr">
        <is>
          <t>https://nypost.com/2022/10/02/nycs-four-seasons-hotel-in-standoff-with-beanie-babies-mogul/</t>
        </is>
      </c>
      <c r="C5">
        <f>HYPERLINK(B5,A5)</f>
        <v/>
      </c>
    </row>
    <row r="6">
      <c r="A6" t="inlineStr">
        <is>
          <t>Carnival Cruise Line Has a Problem That's Great for Passengers - TheStreet</t>
        </is>
      </c>
      <c r="B6" t="inlineStr">
        <is>
          <t>https://www.thestreet.com/investing/carnival-cruise-line-has-a-problem-thats-great-for-passengers</t>
        </is>
      </c>
      <c r="C6">
        <f>HYPERLINK(B6,A6)</f>
        <v/>
      </c>
    </row>
    <row r="7">
      <c r="A7" t="inlineStr">
        <is>
          <t>Jobs data, Elon Musk's rescheduled Twitter deposition, Levi Strauss earnings top week ahead - Fox Business</t>
        </is>
      </c>
      <c r="B7" t="inlineStr">
        <is>
          <t>https://www.foxbusiness.com/markets/jobs-data-elon-musks-rescheduled-twitter-deposition-levi-strauss-earnings-top-week-ahead</t>
        </is>
      </c>
      <c r="C7">
        <f>HYPERLINK(B7,A7)</f>
        <v/>
      </c>
    </row>
    <row r="8">
      <c r="A8" t="inlineStr">
        <is>
          <t>5 signs the world is headed for a recession - CNN</t>
        </is>
      </c>
      <c r="B8" t="inlineStr">
        <is>
          <t>https://www.cnn.com/2022/10/02/business/global-recession-fears-explained/index.html</t>
        </is>
      </c>
      <c r="C8">
        <f>HYPERLINK(B8,A8)</f>
        <v/>
      </c>
    </row>
    <row r="9">
      <c r="A9" t="inlineStr">
        <is>
          <t>Costco may be forced to sell gas to everyone, not just members, in New Jersey - Fox Business</t>
        </is>
      </c>
      <c r="B9" t="inlineStr">
        <is>
          <t>https://www.foxbusiness.com/economy/costco-may-be-forced-sell-gas-everyone-not-just-members-new-jersey</t>
        </is>
      </c>
      <c r="C9">
        <f>HYPERLINK(B9,A9)</f>
        <v/>
      </c>
    </row>
    <row r="10">
      <c r="A10" t="inlineStr">
        <is>
          <t>33% of Americans anticipate going into debt after splurging on their favorite sports teams - CNBC</t>
        </is>
      </c>
      <c r="B10" t="inlineStr">
        <is>
          <t>https://www.cnbc.com/2022/10/02/a-third-of-americans-may-go-into-debt-from-sports-spending.html</t>
        </is>
      </c>
      <c r="C10">
        <f>HYPERLINK(B10,A10)</f>
        <v/>
      </c>
    </row>
    <row r="11">
      <c r="A11" t="inlineStr">
        <is>
          <t>'Build-to-rent' homes offer a new option, though critics say they fuel inequality - The Washington Post</t>
        </is>
      </c>
      <c r="B11" t="inlineStr">
        <is>
          <t>https://www.washingtonpost.com/business/2022/10/02/housing-build-to-rent-austin/</t>
        </is>
      </c>
      <c r="C11">
        <f>HYPERLINK(B11,A11)</f>
        <v/>
      </c>
    </row>
    <row r="12">
      <c r="A12" t="inlineStr">
        <is>
          <t>A woman is suing Hertz after being accused of stealing a rental car she'd paid for and getting arrested 4 times over the incident, lawsuit says - Yahoo! Voices</t>
        </is>
      </c>
      <c r="B12" t="inlineStr">
        <is>
          <t>https://www.businessinsider.com/woman-sues-hertz-being-accused-stealing-rental-car-paid-for-2022-10</t>
        </is>
      </c>
      <c r="C12">
        <f>HYPERLINK(B12,A12)</f>
        <v/>
      </c>
    </row>
    <row r="13">
      <c r="A13" t="inlineStr">
        <is>
          <t>Wages are the most important number to watch in the jobs report - CNN</t>
        </is>
      </c>
      <c r="B13" t="inlineStr">
        <is>
          <t>https://www.cnn.com/2022/10/02/investing/stocks-week-ahead/index.html</t>
        </is>
      </c>
      <c r="C13">
        <f>HYPERLINK(B13,A13)</f>
        <v/>
      </c>
    </row>
    <row r="14">
      <c r="A14" t="inlineStr">
        <is>
          <t>Oops: The Funny Reason American Airlines Lost JFK Slots - One Mile at a Time</t>
        </is>
      </c>
      <c r="B14" t="inlineStr">
        <is>
          <t>https://onemileatatime.com/news/american-airlines-lost-jfk-slots/</t>
        </is>
      </c>
      <c r="C14">
        <f>HYPERLINK(B14,A14)</f>
        <v/>
      </c>
    </row>
    <row r="15">
      <c r="A15" t="inlineStr">
        <is>
          <t>Activision’s controversial CCO will step down ahead of Microsoft acquisition - Video Games Chronicle</t>
        </is>
      </c>
      <c r="B15" t="inlineStr">
        <is>
          <t>https://www.videogameschronicle.com/news/activisions-controversial-cco-will-step-down-ahead-of-microsoft-acquisition/</t>
        </is>
      </c>
      <c r="C15">
        <f>HYPERLINK(B15,A15)</f>
        <v/>
      </c>
    </row>
    <row r="16">
      <c r="A16" t="inlineStr">
        <is>
          <t>The major county in America where home prices just dropped the most is … - MarketWatch</t>
        </is>
      </c>
      <c r="B16" t="inlineStr">
        <is>
          <t>https://www.marketwatch.com/picks/the-major-county-in-america-where-home-prices-just-dropped-the-most-is-01664637133</t>
        </is>
      </c>
      <c r="C16">
        <f>HYPERLINK(B16,A16)</f>
        <v/>
      </c>
    </row>
    <row r="17">
      <c r="A17" t="inlineStr">
        <is>
          <t>Battered Investors Now Find Thrills in T-Bills - The Wall Street Journal</t>
        </is>
      </c>
      <c r="B17" t="inlineStr">
        <is>
          <t>https://www.wsj.com/articles/battered-investors-now-find-thrills-in-t-bills-11664676704</t>
        </is>
      </c>
      <c r="C17">
        <f>HYPERLINK(B17,A17)</f>
        <v/>
      </c>
    </row>
    <row r="18">
      <c r="A18" t="inlineStr">
        <is>
          <t>Ethereum Merge spikes block creation with a faster average block time - Cointelegraph</t>
        </is>
      </c>
      <c r="B18" t="inlineStr">
        <is>
          <t>https://cointelegraph.com/news/ethereum-merge-spikes-block-creation-with-a-faster-average-block-time</t>
        </is>
      </c>
      <c r="C18">
        <f>HYPERLINK(B18,A18)</f>
        <v/>
      </c>
    </row>
    <row r="19">
      <c r="A19" t="inlineStr">
        <is>
          <t>Central Banks’ Higher Rates, Bond Sales Clash With Government Needs - The Wall Street Journal</t>
        </is>
      </c>
      <c r="B19" t="inlineStr">
        <is>
          <t>https://www.wsj.com/articles/central-banks-higher-rates-bond-sales-clash-with-government-needs-11664703004</t>
        </is>
      </c>
      <c r="C19">
        <f>HYPERLINK(B19,A19)</f>
        <v/>
      </c>
    </row>
    <row r="20">
      <c r="A20" t="inlineStr">
        <is>
          <t>Inflation Keeps the U.S. From Stepping In to Slow Dollar’s Rapid Rise - The Wall Street Journal</t>
        </is>
      </c>
      <c r="B20" t="inlineStr">
        <is>
          <t>https://www.wsj.com/articles/inflation-keeps-the-u-s-from-stepping-in-to-slow-dollars-rapid-rise-11664663619</t>
        </is>
      </c>
      <c r="C20">
        <f>HYPERLINK(B20,A20)</f>
        <v/>
      </c>
    </row>
    <row r="21">
      <c r="A21" t="inlineStr">
        <is>
          <t>Bitcoin price starts 'Uptober' down 0.7% amid hope for final $20K push - Cointelegraph</t>
        </is>
      </c>
      <c r="B21" t="inlineStr">
        <is>
          <t>https://cointelegraph.com/news/bitcoin-price-starts-uptober-down-0-7-amid-hope-for-final-20k-push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Behati Prinsloo Joins Adam Levine at Vegas Event amid Affair Accusations - PEOPLE</t>
        </is>
      </c>
      <c r="B2" t="inlineStr">
        <is>
          <t>https://people.com/music/behati-prinsloo-joins-adam-levine-at-vegas-event-amid-affair-accusations/</t>
        </is>
      </c>
      <c r="C2">
        <f>HYPERLINK(B2,A2)</f>
        <v/>
      </c>
    </row>
    <row r="3">
      <c r="A3" t="inlineStr">
        <is>
          <t>Jose The Assistant Teases Andrade El Idolo's AEW Exit - Wrestling Inc.</t>
        </is>
      </c>
      <c r="B3" t="inlineStr">
        <is>
          <t>https://www.wrestlinginc.com/1034868/jose-the-assistant-teases-andrade-el-idolos-aew-exit/</t>
        </is>
      </c>
      <c r="C3">
        <f>HYPERLINK(B3,A3)</f>
        <v/>
      </c>
    </row>
    <row r="4">
      <c r="A4" t="inlineStr">
        <is>
          <t>Trevor Noah And Dua Lipa Seen Kissing At Dinner in New York - The Cut</t>
        </is>
      </c>
      <c r="B4" t="inlineStr">
        <is>
          <t>http://www.thecut.com/2022/10/trevor-noah-and-dua-lipa-seen-kissing-at-dinner-in-new-york.html</t>
        </is>
      </c>
      <c r="C4">
        <f>HYPERLINK(B4,A4)</f>
        <v/>
      </c>
    </row>
    <row r="5">
      <c r="A5" t="inlineStr">
        <is>
          <t>Here's Why The 2023 Met Gala Is Already Facing Backlash - BuzzFeed</t>
        </is>
      </c>
      <c r="B5" t="inlineStr">
        <is>
          <t>https://www.buzzfeed.com/natashajokic1/met-gala-2023-theme-backlash</t>
        </is>
      </c>
      <c r="C5">
        <f>HYPERLINK(B5,A5)</f>
        <v/>
      </c>
    </row>
    <row r="6">
      <c r="A6" t="inlineStr">
        <is>
          <t>Dara takes over Paris Fashion Week and grabs attention with her massive wardrobe at 12 events - allkpop</t>
        </is>
      </c>
      <c r="B6" t="inlineStr">
        <is>
          <t>https://news.google.com/__i/rss/rd/articles/CBMihQFodHRwczovL3d3dy5hbGxrcG9wLmNvbS9hcnRpY2xlLzIwMjIvMTAvZGFyYS10YWtlcy1vdmVyLXBhcmlzLWZhc2hpb24td2Vlay1hbmQtZ3JhYnMtYXR0ZW50aW9uLXdpdGgtaGVyLW1hc3NpdmUtd2FyZHJvYmUtYXQtMTItZXZlbnRz0gEA?oc=5</t>
        </is>
      </c>
      <c r="C6">
        <f>HYPERLINK(B6,A6)</f>
        <v/>
      </c>
    </row>
    <row r="7">
      <c r="A7" t="inlineStr">
        <is>
          <t>Ringo Starr, 82, forced to cancel show in New Buffalo after the famed drummer fell ill - Daily Mail</t>
        </is>
      </c>
      <c r="B7" t="inlineStr">
        <is>
          <t>https://www.dailymail.co.uk/tvshowbiz/article-11272385/Ringo-Starr-82-forced-cancel-New-Buffalo-famed-drummer-fell-ill.html</t>
        </is>
      </c>
      <c r="C7">
        <f>HYPERLINK(B7,A7)</f>
        <v/>
      </c>
    </row>
    <row r="8">
      <c r="A8" t="inlineStr">
        <is>
          <t>The best Halloween horror movies and specials to watch in 2022 - Polygon</t>
        </is>
      </c>
      <c r="B8" t="inlineStr">
        <is>
          <t>https://www.polygon.com/what-to-watch/23378450/best-halloween-horror-movies-tv-watch-stream</t>
        </is>
      </c>
      <c r="C8">
        <f>HYPERLINK(B8,A8)</f>
        <v/>
      </c>
    </row>
    <row r="9">
      <c r="A9" t="inlineStr">
        <is>
          <t>Dr. Dre Gave Rihanna Important Advice For Creating Her Super Bowl Halftime Show - Showbiz Cheat Sheet</t>
        </is>
      </c>
      <c r="B9" t="inlineStr">
        <is>
          <t>https://www.cheatsheet.com/entertainment/dr-dre-gave-rihanna-important-advice-for-creating-her-super-bowl-halftime-show.html/</t>
        </is>
      </c>
      <c r="C9">
        <f>HYPERLINK(B9,A9)</f>
        <v/>
      </c>
    </row>
    <row r="10">
      <c r="A10" t="inlineStr">
        <is>
          <t>Adipurush Netizens Talk: Ramayana Only For Kids.. - Greatandhra</t>
        </is>
      </c>
      <c r="B10" t="inlineStr">
        <is>
          <t>https://www.greatandhra.com/movies/news/adipurush-netizens-talk-ramayana-only-for-kids-124205</t>
        </is>
      </c>
      <c r="C10">
        <f>HYPERLINK(B10,A10)</f>
        <v/>
      </c>
    </row>
    <row r="11">
      <c r="A11" t="inlineStr">
        <is>
          <t>Drew McIntyre Names Current WWE Star Who Should Induct Him Into Hall Of Fame - Wrestling Inc.</t>
        </is>
      </c>
      <c r="B11" t="inlineStr">
        <is>
          <t>https://www.wrestlinginc.com/1034726/drew-mcintyre-names-current-wwe-star-who-should-induct-him-into-hall-of-fame/</t>
        </is>
      </c>
      <c r="C11">
        <f>HYPERLINK(B11,A11)</f>
        <v/>
      </c>
    </row>
    <row r="12">
      <c r="A12" t="inlineStr">
        <is>
          <t>North West Channels Dad Kanye By Covering Face In Paris With Kim Kardashian: Photos - HollywoodLife</t>
        </is>
      </c>
      <c r="B12" t="inlineStr">
        <is>
          <t>https://hollywoodlife.com/2022/10/02/north-west-face-covering-outfit-kanye-kim-kardashian-paris-photos/</t>
        </is>
      </c>
      <c r="C12">
        <f>HYPERLINK(B12,A12)</f>
        <v/>
      </c>
    </row>
    <row r="13">
      <c r="A13" t="inlineStr">
        <is>
          <t>‘Smile’ Leads Box Office With Scary Good $22 Million Opening, ‘Bros’ Fizzles With $4.8 Million - Variety</t>
        </is>
      </c>
      <c r="B13" t="inlineStr">
        <is>
          <t>https://variety.com/2022/film/box-office/smile-opening-bros-billy-eichner-box-office-1235388649/</t>
        </is>
      </c>
      <c r="C13">
        <f>HYPERLINK(B13,A13)</f>
        <v/>
      </c>
    </row>
    <row r="14">
      <c r="A14" t="inlineStr">
        <is>
          <t>Balenciaga Spring/Summer 2023 Paris Fashion Week - HYPEBEAST</t>
        </is>
      </c>
      <c r="B14" t="inlineStr">
        <is>
          <t>https://hypebeast.com/2022/10/balenciaga-spring-summer-2023-womenswear-show-paris-fashion-week-demna-gvasalia</t>
        </is>
      </c>
      <c r="C14">
        <f>HYPERLINK(B14,A14)</f>
        <v/>
      </c>
    </row>
    <row r="15">
      <c r="A15" t="inlineStr">
        <is>
          <t>Jeffrey Dahmer's Glasses On Sale For Astronomical Price - HotNewHipHop</t>
        </is>
      </c>
      <c r="B15" t="inlineStr">
        <is>
          <t>https://www.hotnewhiphop.com/437459-jeffrey-dahmers-glasses-on-sale-for-astronomical-price</t>
        </is>
      </c>
      <c r="C15">
        <f>HYPERLINK(B15,A15)</f>
        <v/>
      </c>
    </row>
    <row r="16">
      <c r="A16" t="inlineStr">
        <is>
          <t>'SNL' Weekend Update reacts to Sweeney MAGA-inspired hats controversy, talks conservative family members - Fox News</t>
        </is>
      </c>
      <c r="B16" t="inlineStr">
        <is>
          <t>https://www.foxnews.com/entertainment/snl-weekend-update-reacts-sweeney-maga-inspired-hats-controversy-talks-conservative-family-members</t>
        </is>
      </c>
      <c r="C16">
        <f>HYPERLINK(B16,A16)</f>
        <v/>
      </c>
    </row>
    <row r="17">
      <c r="A17" t="inlineStr">
        <is>
          <t>The Controversial Netflix Marilyn Monroe Movie "Blonde" Was Just Called Out By Emily Ratajkowski In A New TikTok - BuzzFeed</t>
        </is>
      </c>
      <c r="B17" t="inlineStr">
        <is>
          <t>https://www.buzzfeed.com/natashajokic1/emily-ratajkowski-blonde-netflix-criticism</t>
        </is>
      </c>
      <c r="C17">
        <f>HYPERLINK(B17,A17)</f>
        <v/>
      </c>
    </row>
    <row r="18">
      <c r="A18" t="inlineStr">
        <is>
          <t>"Don't Worry Darling" Has A Twist Ending, But These 16 Details Prove It Doesn't Come Out Of Nowhere - BuzzFeed</t>
        </is>
      </c>
      <c r="B18" t="inlineStr">
        <is>
          <t>https://www.buzzfeed.com/shelbyheinrich/dont-worry-darling-details</t>
        </is>
      </c>
      <c r="C18">
        <f>HYPERLINK(B18,A18)</f>
        <v/>
      </c>
    </row>
    <row r="19">
      <c r="A19" t="inlineStr">
        <is>
          <t>FULL MATCH - Layla vs. Michelle McCool — Loser Leaves WWE Match: Extreme Rules 2011 - WWE</t>
        </is>
      </c>
      <c r="B19" t="inlineStr">
        <is>
          <t>https://www.youtube.com/watch?v=nrXW7rz2XTk</t>
        </is>
      </c>
      <c r="C19">
        <f>HYPERLINK(B19,A19)</f>
        <v/>
      </c>
    </row>
    <row r="20">
      <c r="A20" t="inlineStr">
        <is>
          <t>What's on TV this week—Interview With The Vampire, A Friend Of The Family, Alaska Daily - The A.V. Club</t>
        </is>
      </c>
      <c r="B20" t="inlineStr">
        <is>
          <t>https://www.avclub.com/whats-on-tv-oct-2-6-interview-with-a-vampire-alaska-da-1849591865</t>
        </is>
      </c>
      <c r="C20">
        <f>HYPERLINK(B20,A20)</f>
        <v/>
      </c>
    </row>
    <row r="21">
      <c r="A21" t="inlineStr">
        <is>
          <t>[VIDEO] Watch Chloe Fineman as Nicole Kidman in AMC Ad - TVLine</t>
        </is>
      </c>
      <c r="B21" t="inlineStr">
        <is>
          <t>https://tvline.com/2022/10/02/snl-video-nicole-kidman-amc-ad-watch/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Gains Full Control of Lyman, Days After Putin Claimed Russia Rules There - The Wall Street Journal</t>
        </is>
      </c>
      <c r="B2" t="inlineStr">
        <is>
          <t>https://www.wsj.com/articles/ukraine-gains-full-control-of-lyman-days-after-putin-claimed-russia-rules-there-11664707959</t>
        </is>
      </c>
      <c r="C2">
        <f>HYPERLINK(B2,A2)</f>
        <v/>
      </c>
    </row>
    <row r="3">
      <c r="A3" t="inlineStr">
        <is>
          <t>Ravens vs. Bills score: Live updates, game stats, highlights, streaming for NFL Week 4 game - CBS Sports</t>
        </is>
      </c>
      <c r="B3" t="inlineStr">
        <is>
          <t>https://www.cbssports.com/nfl/news/ravens-vs-bills-score-live-updates-game-stats-highlights-streaming-for-nfl-week-4-game/live/</t>
        </is>
      </c>
      <c r="C3">
        <f>HYPERLINK(B3,A3)</f>
        <v/>
      </c>
    </row>
    <row r="4">
      <c r="A4" t="inlineStr">
        <is>
          <t>Before, after images show Hurricane Ian storm surge destroyed some Sanibel Island, Florida hotels - WCVB Boston</t>
        </is>
      </c>
      <c r="B4" t="inlineStr">
        <is>
          <t>https://www.wcvb.com/article/hurricane-ian-storm-surge-sanibel-island-florida/41481325</t>
        </is>
      </c>
      <c r="C4">
        <f>HYPERLINK(B4,A4)</f>
        <v/>
      </c>
    </row>
    <row r="5">
      <c r="A5" t="inlineStr">
        <is>
          <t>Credit Suisse reassures investors over bank's financial strength - Financial Times</t>
        </is>
      </c>
      <c r="B5" t="inlineStr">
        <is>
          <t>https://www.ft.com/content/c62bea1f-2929-4473-838d-665dc6c45f83</t>
        </is>
      </c>
      <c r="C5">
        <f>HYPERLINK(B5,A5)</f>
        <v/>
      </c>
    </row>
    <row r="6">
      <c r="A6" t="inlineStr">
        <is>
          <t>J.J. Watt discloses that he had atrial fibrillation on Wednesday, and will play today - NBC Sports</t>
        </is>
      </c>
      <c r="B6" t="inlineStr">
        <is>
          <t>https://profootballtalk.nbcsports.com/2022/10/02/j-j-watt-discloses-that-he-had-atrial-fibrillation-on-wednesday-and-will-play-today/</t>
        </is>
      </c>
      <c r="C6">
        <f>HYPERLINK(B6,A6)</f>
        <v/>
      </c>
    </row>
    <row r="7">
      <c r="A7" t="inlineStr">
        <is>
          <t>Minnesota Vikings vs. New Orleans Saints | Week 4 2022 Game Highlights - NFL</t>
        </is>
      </c>
      <c r="B7" t="inlineStr">
        <is>
          <t>https://www.youtube.com/watch?v=xEK863QB7xI</t>
        </is>
      </c>
      <c r="C7">
        <f>HYPERLINK(B7,A7)</f>
        <v/>
      </c>
    </row>
    <row r="8">
      <c r="A8" t="inlineStr">
        <is>
          <t>OPEC+ to consider oil cut of over than 1 million barrels per day - Reuters</t>
        </is>
      </c>
      <c r="B8" t="inlineStr">
        <is>
          <t>https://www.reuters.com/business/energy/opec-consider-oil-output-cut-over-1-mln-bpd-sources-2022-10-02/</t>
        </is>
      </c>
      <c r="C8">
        <f>HYPERLINK(B8,A8)</f>
        <v/>
      </c>
    </row>
    <row r="9">
      <c r="A9" t="inlineStr">
        <is>
          <t>Tesla delivered 343,000 vehicles in the third quarter of 2022 - CNBC</t>
        </is>
      </c>
      <c r="B9" t="inlineStr">
        <is>
          <t>https://www.cnbc.com/2022/10/02/tesla-tsla-q3-2022-vehicle-delivery-and-production-numbers.html</t>
        </is>
      </c>
      <c r="C9">
        <f>HYPERLINK(B9,A9)</f>
        <v/>
      </c>
    </row>
    <row r="10">
      <c r="A10" t="inlineStr">
        <is>
          <t>Rick Scott refuses to rebuke Trump, Marjorie Taylor Greene rhetoric - The Hill</t>
        </is>
      </c>
      <c r="B10" t="inlineStr">
        <is>
          <t>https://news.google.com/__i/rss/rd/articles/CBMie2h0dHBzOi8vdGhlaGlsbC5jb20vaG9tZW5ld3Mvc3VuZGF5LXRhbGstc2hvd3MvMzY3MDk4NC1yaWNrLXNjb3R0LWNicy1ob3N0LXNwYXItb3Zlci10cnVtcC1tYXJqb3JpZS10YXlsb3ItZ3JlZW5lLWNvbW1lbnRzL9IBAA?oc=5</t>
        </is>
      </c>
      <c r="C10">
        <f>HYPERLINK(B10,A10)</f>
        <v/>
      </c>
    </row>
    <row r="11">
      <c r="A11" t="inlineStr">
        <is>
          <t>A shaken Supreme Court returns to chambers - POLITICO</t>
        </is>
      </c>
      <c r="B11" t="inlineStr">
        <is>
          <t>https://www.politico.com/news/2022/10/02/damaged-supreme-court-returns-00059911</t>
        </is>
      </c>
      <c r="C11">
        <f>HYPERLINK(B11,A11)</f>
        <v/>
      </c>
    </row>
    <row r="12">
      <c r="A12" t="inlineStr">
        <is>
          <t>Rubio vows to oppose potential Hurricane Ian aid package if lawmakers 'load it up with stuff that's unrelated to the storm' - CNN</t>
        </is>
      </c>
      <c r="B12" t="inlineStr">
        <is>
          <t>https://www.cnn.com/2022/10/02/politics/marco-rubio-florida-hurricane-ian-relief-cnntv/index.html</t>
        </is>
      </c>
      <c r="C12">
        <f>HYPERLINK(B12,A12)</f>
        <v/>
      </c>
    </row>
    <row r="13">
      <c r="A13" t="inlineStr">
        <is>
          <t>Burkina Faso junta urges calm after French Embassy attack - The Associated Press - en Español</t>
        </is>
      </c>
      <c r="B13" t="inlineStr">
        <is>
          <t>https://apnews.com/article/ouagadougou-africa-west-burkina-faso-47f243532a450992fc647258ec94e412</t>
        </is>
      </c>
      <c r="C13">
        <f>HYPERLINK(B13,A13)</f>
        <v/>
      </c>
    </row>
    <row r="14">
      <c r="A14" t="inlineStr">
        <is>
          <t>Brazil votes in tense election with Lula da Silva tipped to win - Al Jazeera English</t>
        </is>
      </c>
      <c r="B14" t="inlineStr">
        <is>
          <t>https://www.aljazeera.com/news/2022/10/2/brazil-votes-in-polarising-presidential-election</t>
        </is>
      </c>
      <c r="C14">
        <f>HYPERLINK(B14,A14)</f>
        <v/>
      </c>
    </row>
    <row r="15">
      <c r="A15" t="inlineStr">
        <is>
          <t>NASA and SpaceX Investigating Hubble Telescope Orbital Reboost To Add Years to Its Operational Life - SciTechDaily</t>
        </is>
      </c>
      <c r="B15" t="inlineStr">
        <is>
          <t>https://scitechdaily.com/nasa-and-spacex-investigating-hubble-telescope-orbital-reboost-to-add-years-to-its-operational-life/</t>
        </is>
      </c>
      <c r="C15">
        <f>HYPERLINK(B15,A15)</f>
        <v/>
      </c>
    </row>
    <row r="16">
      <c r="A16" t="inlineStr">
        <is>
          <t>‘Smile’ Leads Box Office With Scary Good $22 Million Opening, ‘Bros’ Fizzles With $4.8 Million - Variety</t>
        </is>
      </c>
      <c r="B16" t="inlineStr">
        <is>
          <t>https://variety.com/2022/film/box-office/smile-opening-bros-billy-eichner-box-office-1235388649/</t>
        </is>
      </c>
      <c r="C16">
        <f>HYPERLINK(B16,A16)</f>
        <v/>
      </c>
    </row>
    <row r="17">
      <c r="A17" t="inlineStr">
        <is>
          <t>National Archives still missing some Trump administration records - ABC News</t>
        </is>
      </c>
      <c r="B17" t="inlineStr">
        <is>
          <t>https://abcnews.go.com/Politics/national-archives-missing-trump-administration-records/story?id=90834006</t>
        </is>
      </c>
      <c r="C17">
        <f>HYPERLINK(B17,A17)</f>
        <v/>
      </c>
    </row>
    <row r="18">
      <c r="A18" t="inlineStr">
        <is>
          <t>Tua Tagovailoa expected to be interviewed as part of NFL-NFLPA investigation into QB's quick return from injury, sources say - ESPN</t>
        </is>
      </c>
      <c r="B18" t="inlineStr">
        <is>
          <t>https://www.espn.com/nfl/story/_/id/34708808/tua-tagovailoa-expected-interviewed-part-nfl-nflpa-investigation-qb-quick-return-injury-sources-say</t>
        </is>
      </c>
      <c r="C18">
        <f>HYPERLINK(B18,A18)</f>
        <v/>
      </c>
    </row>
    <row r="19">
      <c r="A19" t="inlineStr">
        <is>
          <t>Kanye West Covered in Mud at Balenciaga Fashion Show in Paris - TMZ</t>
        </is>
      </c>
      <c r="B19" t="inlineStr">
        <is>
          <t>https://www.tmz.com/2022/10/02/kanye-west-covered-in-mud-balenciaga-fashion-show-paris/</t>
        </is>
      </c>
      <c r="C19">
        <f>HYPERLINK(B19,A19)</f>
        <v/>
      </c>
    </row>
    <row r="20">
      <c r="A20" t="inlineStr">
        <is>
          <t>Ringo Starr Falls Ill and Cancels Concert - TMZ</t>
        </is>
      </c>
      <c r="B20" t="inlineStr">
        <is>
          <t>https://www.tmz.com/2022/10/02/ringo-starr-ill-cancels-concert-beatles/</t>
        </is>
      </c>
      <c r="C20">
        <f>HYPERLINK(B20,A20)</f>
        <v/>
      </c>
    </row>
    <row r="21">
      <c r="A21" t="inlineStr">
        <is>
          <t>President Biden to tour Hurricane Ian damage, death toll rises - 11Alive</t>
        </is>
      </c>
      <c r="B21" t="inlineStr">
        <is>
          <t>https://www.youtube.com/watch?v=4h5Db8zDBHk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tricked mosquitoes into delivering vaccines to humans - msnNOW</t>
        </is>
      </c>
      <c r="B2" t="inlineStr">
        <is>
          <t>https://bgr.com/science/scientists-tricked-mosquitoes-into-delivering-vaccines-to-humans/</t>
        </is>
      </c>
      <c r="C2">
        <f>HYPERLINK(B2,A2)</f>
        <v/>
      </c>
    </row>
    <row r="3">
      <c r="A3" t="inlineStr">
        <is>
          <t>Pancreatic cancer, not poison ivy, caused man's itching - The Columbus Dispatch</t>
        </is>
      </c>
      <c r="B3" t="inlineStr">
        <is>
          <t>https://www.dispatch.com/story/lifestyle/health-fitness/2022/10/02/couple-shocked-to-learn-intense-itching-caused-by-pancreatic-cancer/69512870007/</t>
        </is>
      </c>
      <c r="C3">
        <f>HYPERLINK(B3,A3)</f>
        <v/>
      </c>
    </row>
    <row r="4">
      <c r="A4" t="inlineStr">
        <is>
          <t>Top 10 phobias and what they reveal about the strangeness of life - The Guardian</t>
        </is>
      </c>
      <c r="B4" t="inlineStr">
        <is>
          <t>https://amp.theguardian.com/society/2022/oct/02/top-10-phobias-and-what-they-reveal-about-the-strangeness-of-life</t>
        </is>
      </c>
      <c r="C4">
        <f>HYPERLINK(B4,A4)</f>
        <v/>
      </c>
    </row>
    <row r="5">
      <c r="A5" t="inlineStr">
        <is>
          <t>Breast Cancer Australia: Sisters diagnosed within six weeks of each other - Daily Mail</t>
        </is>
      </c>
      <c r="B5" t="inlineStr">
        <is>
          <t>https://www.dailymail.co.uk/femail/article-11183395/Breast-Cancer-Australia-Sisters-diagnosed-six-weeks-other.html</t>
        </is>
      </c>
      <c r="C5">
        <f>HYPERLINK(B5,A5)</f>
        <v/>
      </c>
    </row>
    <row r="6">
      <c r="A6" t="inlineStr">
        <is>
          <t>Fungus is telltale cancer sign, possibly screenable by blood test: Israel-US study - The Times of Israel</t>
        </is>
      </c>
      <c r="B6" t="inlineStr">
        <is>
          <t>https://www.timesofisrael.com/fungus-is-telltale-cancer-sign-possibly-screenable-by-blood-test-israel-us-study/</t>
        </is>
      </c>
      <c r="C6">
        <f>HYPERLINK(B6,A6)</f>
        <v/>
      </c>
    </row>
    <row r="7">
      <c r="A7" t="inlineStr">
        <is>
          <t>Weight Lifting in Old Age Does More Than Just Keep Your Muscles Strong - ScienceAlert</t>
        </is>
      </c>
      <c r="B7" t="inlineStr">
        <is>
          <t>https://www.sciencealert.com/weight-lifting-in-old-age-does-more-than-just-keep-your-muscles-strong</t>
        </is>
      </c>
      <c r="C7">
        <f>HYPERLINK(B7,A7)</f>
        <v/>
      </c>
    </row>
    <row r="8">
      <c r="A8" t="inlineStr">
        <is>
          <t>Man reveals terminal cancer diagnosis after his hairdresser found mole - Daily Mail</t>
        </is>
      </c>
      <c r="B8" t="inlineStr">
        <is>
          <t>https://www.dailymail.co.uk/femail/health/article-11271353/Man-reveals-terminal-cancer-diagnosis-hairdresser-mole.html</t>
        </is>
      </c>
      <c r="C8">
        <f>HYPERLINK(B8,A8)</f>
        <v/>
      </c>
    </row>
    <row r="9">
      <c r="A9" t="inlineStr">
        <is>
          <t>How I Found a Simple, No-Cost Solution to Sleep Apnea - The Daily Beast</t>
        </is>
      </c>
      <c r="B9" t="inlineStr">
        <is>
          <t>https://www.thedailybeast.com/how-i-found-a-simple-no-cost-solution-to-sleep-apnea</t>
        </is>
      </c>
      <c r="C9">
        <f>HYPERLINK(B9,A9)</f>
        <v/>
      </c>
    </row>
    <row r="10">
      <c r="A10" t="inlineStr">
        <is>
          <t>Terrifying Russian Bat Virus Could Spark the Next Pandemic - The Daily Beast</t>
        </is>
      </c>
      <c r="B10" t="inlineStr">
        <is>
          <t>https://www.thedailybeast.com/terrifying-khosta-2-russian-bat-virus-could-spark-the-next-pandemic</t>
        </is>
      </c>
      <c r="C10">
        <f>HYPERLINK(B10,A10)</f>
        <v/>
      </c>
    </row>
    <row r="11">
      <c r="A11" t="inlineStr">
        <is>
          <t>Former pharmacist says laser eye surgery ruined his life and the pain made him 'suicidal' - The Mirror</t>
        </is>
      </c>
      <c r="B11" t="inlineStr">
        <is>
          <t>https://www.mirror.co.uk/news/uk-news/former-pharmacist-says-laser-eye-28132705</t>
        </is>
      </c>
      <c r="C11">
        <f>HYPERLINK(B11,A11)</f>
        <v/>
      </c>
    </row>
    <row r="12">
      <c r="A12" t="inlineStr">
        <is>
          <t>First ever alopecia hair loss drug - which affects Jada Pinkett Smith - approved as NHS may pay - Daily Mail</t>
        </is>
      </c>
      <c r="B12" t="inlineStr">
        <is>
          <t>https://www.dailymail.co.uk/health/article-11269879/First-alopecia-hair-loss-drug-affects-Jada-Pinkett-Smith-approved-NHS-pay.html</t>
        </is>
      </c>
      <c r="C12">
        <f>HYPERLINK(B12,A12)</f>
        <v/>
      </c>
    </row>
    <row r="13">
      <c r="A13" t="inlineStr">
        <is>
          <t>DR ELLIE CANNON: Is there a natural remedy to tackle my dreadful insomnia? - Daily Mail</t>
        </is>
      </c>
      <c r="B13" t="inlineStr">
        <is>
          <t>https://www.dailymail.co.uk/health/article-11270445/DR-ELLIE-CANNON-natural-remedy-tackle-dreadful-insomnia.html</t>
        </is>
      </c>
      <c r="C13">
        <f>HYPERLINK(B13,A13)</f>
        <v/>
      </c>
    </row>
    <row r="14">
      <c r="A14" t="inlineStr">
        <is>
          <t>HEALTH NOTES: Cuddles can mend damage to hearts from heart attacks, research finds - Daily Mail</t>
        </is>
      </c>
      <c r="B14" t="inlineStr">
        <is>
          <t>https://www.dailymail.co.uk/health/article-11270427/HEALTH-NOTES-Cuddles-mend-damage-hearts-heart-attacks-research-finds.html</t>
        </is>
      </c>
      <c r="C14">
        <f>HYPERLINK(B14,A14)</f>
        <v/>
      </c>
    </row>
    <row r="15">
      <c r="A15" t="inlineStr">
        <is>
          <t>REVEALED: The hidden epidemic of sexual dysfunction which experts blame on SSRI antidepressants - Daily Mail</t>
        </is>
      </c>
      <c r="B15" t="inlineStr">
        <is>
          <t>https://www.dailymail.co.uk/health/article-11269871/The-hidden-epidemic-sexual-dysfunction-experts-blame-SSRI-antidepressants.html</t>
        </is>
      </c>
      <c r="C15">
        <f>HYPERLINK(B15,A15)</f>
        <v/>
      </c>
    </row>
    <row r="16">
      <c r="A16" t="inlineStr">
        <is>
          <t>Monkeypox eradication unlikely in the U.S. as virus could spread indefinitely, CDC says - CNBC</t>
        </is>
      </c>
      <c r="B16" t="inlineStr">
        <is>
          <t>https://www.cnbc.com/2022/10/01/monkeypox-unlikely-to-be-eliminated-in-the-us-cdc-says.html</t>
        </is>
      </c>
      <c r="C16">
        <f>HYPERLINK(B16,A16)</f>
        <v/>
      </c>
    </row>
    <row r="17">
      <c r="A17" t="inlineStr">
        <is>
          <t>Long-Term Study Supports Link Between Inflammation and Cognitive Problems in Older Breast Cancer Survivors - Neuroscience News</t>
        </is>
      </c>
      <c r="B17" t="inlineStr">
        <is>
          <t>https://neurosciencenews.com/crp-cognition-inflammation-cancer-21570/</t>
        </is>
      </c>
      <c r="C17">
        <f>HYPERLINK(B17,A17)</f>
        <v/>
      </c>
    </row>
    <row r="18">
      <c r="A18" t="inlineStr">
        <is>
          <t>Study Reveals Main Target of COVID-19 in Brain and Describes Effects of Virus on Nervous System - Neuroscience News</t>
        </is>
      </c>
      <c r="B18" t="inlineStr">
        <is>
          <t>https://neurosciencenews.com/covid-19-astrocytes-21569/</t>
        </is>
      </c>
      <c r="C18">
        <f>HYPERLINK(B18,A18)</f>
        <v/>
      </c>
    </row>
    <row r="19">
      <c r="A19" t="inlineStr">
        <is>
          <t>New Marker of ALS Outcome Identified - Neuroscience News</t>
        </is>
      </c>
      <c r="B19" t="inlineStr">
        <is>
          <t>https://neurosciencenews.com/als-meg-biomarker-21567/</t>
        </is>
      </c>
      <c r="C19">
        <f>HYPERLINK(B19,A19)</f>
        <v/>
      </c>
    </row>
    <row r="20">
      <c r="A20" t="inlineStr">
        <is>
          <t>Cooking methods are associated with inflammatory factors, renal function, and other hormones and nutritional biomarkers in older adults | Scientific Reports - Nature.com</t>
        </is>
      </c>
      <c r="B20" t="inlineStr">
        <is>
          <t>https://www.nature.com/articles/s41598-022-19716-1</t>
        </is>
      </c>
      <c r="C20">
        <f>HYPERLINK(B20,A20)</f>
        <v/>
      </c>
    </row>
    <row r="21">
      <c r="A21" t="inlineStr">
        <is>
          <t>Our ancestors ate a Paleo diet. It had carbs - Ars Technica</t>
        </is>
      </c>
      <c r="B21" t="inlineStr">
        <is>
          <t>https://knowablemagazine.org/article/food-environment/2022/our-ancestors-paleo-diet-had-carbs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and SpaceX Investigating Hubble Telescope Orbital Reboost To Add Years to Its Operational Life - SciTechDaily</t>
        </is>
      </c>
      <c r="B2" t="inlineStr">
        <is>
          <t>https://scitechdaily.com/nasa-and-spacex-investigating-hubble-telescope-orbital-reboost-to-add-years-to-its-operational-life/</t>
        </is>
      </c>
      <c r="C2">
        <f>HYPERLINK(B2,A2)</f>
        <v/>
      </c>
    </row>
    <row r="3">
      <c r="A3" t="inlineStr">
        <is>
          <t>After 8 Years Of Hard Work, India's 'Mangalyaan' Runs Out Of Fuel: Report - NDTV</t>
        </is>
      </c>
      <c r="B3" t="inlineStr">
        <is>
          <t>https://www.ndtv.com/india-news/after-8-years-of-hard-work-indias-mangalyaan-runs-out-of-fuel-report-3397026</t>
        </is>
      </c>
      <c r="C3">
        <f>HYPERLINK(B3,A3)</f>
        <v/>
      </c>
    </row>
    <row r="4">
      <c r="A4" t="inlineStr">
        <is>
          <t>Missing element for life may be present in ocean of Saturn's moon Enceladus - Space.com</t>
        </is>
      </c>
      <c r="B4" t="inlineStr">
        <is>
          <t>https://www.space.com/saturn-moon-enceladus-ocean-phosphorus</t>
        </is>
      </c>
      <c r="C4">
        <f>HYPERLINK(B4,A4)</f>
        <v/>
      </c>
    </row>
    <row r="5">
      <c r="A5" t="inlineStr">
        <is>
          <t>NASA’s Ingenuity Helicopter Spots Foreign Object Debris on Mars - SciTechDaily</t>
        </is>
      </c>
      <c r="B5" t="inlineStr">
        <is>
          <t>https://scitechdaily.com/nasas-ingenuity-helicopter-spots-foreign-object-debris-on-mars/</t>
        </is>
      </c>
      <c r="C5">
        <f>HYPERLINK(B5,A5)</f>
        <v/>
      </c>
    </row>
    <row r="6">
      <c r="A6" t="inlineStr">
        <is>
          <t>Crew flies to Florida ahead of launch to International Space Station - CBS News</t>
        </is>
      </c>
      <c r="B6" t="inlineStr">
        <is>
          <t>https://www.cbsnews.com/news/crew-florida-for-launch-to-international-space-station-nasa-russia-japan/</t>
        </is>
      </c>
      <c r="C6">
        <f>HYPERLINK(B6,A6)</f>
        <v/>
      </c>
    </row>
    <row r="7">
      <c r="A7" t="inlineStr">
        <is>
          <t>Study: Analysis of asteroid reveals unexpected evidence of mini-ocean — and carbonation - Inverse</t>
        </is>
      </c>
      <c r="B7" t="inlineStr">
        <is>
          <t>https://www.inverse.com/science/asteroid-ryugu-water-discovery</t>
        </is>
      </c>
      <c r="C7">
        <f>HYPERLINK(B7,A7)</f>
        <v/>
      </c>
    </row>
    <row r="8">
      <c r="A8" t="inlineStr">
        <is>
          <t>Hubble Space Telescope Detects Protective Shield Defending a Pair of Dwarf Galaxies - SciTechDaily</t>
        </is>
      </c>
      <c r="B8" t="inlineStr">
        <is>
          <t>https://scitechdaily.com/hubble-space-telescope-detects-protective-shield-defending-a-pair-of-dwarf-galaxies/</t>
        </is>
      </c>
      <c r="C8">
        <f>HYPERLINK(B8,A8)</f>
        <v/>
      </c>
    </row>
    <row r="9">
      <c r="A9" t="inlineStr">
        <is>
          <t>Dramatic images show spacecraft collision with an asteroid - CNN</t>
        </is>
      </c>
      <c r="B9" t="inlineStr">
        <is>
          <t>https://www.cnn.com/2022/10/01/world/asteroid-impact-science-newsletter-wt-scn/index.html</t>
        </is>
      </c>
      <c r="C9">
        <f>HYPERLINK(B9,A9)</f>
        <v/>
      </c>
    </row>
    <row r="10">
      <c r="A10" t="inlineStr">
        <is>
          <t>NASA Found A New Habitable Planet, Making MARS An Alternative - msnNOW</t>
        </is>
      </c>
      <c r="B10" t="inlineStr">
        <is>
          <t>https://www.higherperspectives.com/nasa-found-new-habitable-planet-making-mars-an-alternative.html?view-all</t>
        </is>
      </c>
      <c r="C10">
        <f>HYPERLINK(B10,A10)</f>
        <v/>
      </c>
    </row>
    <row r="11">
      <c r="A11" t="inlineStr">
        <is>
          <t>How a Chinese fish fossil discovery rewrites the history of life's evolution - Salon</t>
        </is>
      </c>
      <c r="B11" t="inlineStr">
        <is>
          <t>https://www.salon.com/2022/10/01/how-a-chinese-fish-fossil-discovery-rewrites-the-history-of-life-on-earth/</t>
        </is>
      </c>
      <c r="C11">
        <f>HYPERLINK(B11,A11)</f>
        <v/>
      </c>
    </row>
    <row r="12">
      <c r="A12" t="inlineStr">
        <is>
          <t>Video: Spiral Galaxy Captured In "Unprecedented Detail" By James Webb Telescope - NDTV</t>
        </is>
      </c>
      <c r="B12" t="inlineStr">
        <is>
          <t>https://www.ndtv.com/world-news/video-spiral-galaxy-captured-in-unprecedented-detail-by-james-webb-telescope-3382223</t>
        </is>
      </c>
      <c r="C12">
        <f>HYPERLINK(B12,A12)</f>
        <v/>
      </c>
    </row>
    <row r="13">
      <c r="A13" t="inlineStr">
        <is>
          <t>International Observe the Moon Night 2022: Don't miss these livestreams and events tonight! (Oct. 1) - Space.com</t>
        </is>
      </c>
      <c r="B13" t="inlineStr">
        <is>
          <t>https://www.space.com/international-observe-the-moon-night-2022-livestreams-events</t>
        </is>
      </c>
      <c r="C13">
        <f>HYPERLINK(B13,A13)</f>
        <v/>
      </c>
    </row>
    <row r="14">
      <c r="A14" t="inlineStr">
        <is>
          <t>What caused holes in Sue the T. rex's jawbone? Scientists are stumped - Reuters</t>
        </is>
      </c>
      <c r="B14" t="inlineStr">
        <is>
          <t>https://www.reuters.com/lifestyle/science/what-caused-holes-sue-t-rexs-jawbone-scientists-are-stumped-2022-10-01/</t>
        </is>
      </c>
      <c r="C14">
        <f>HYPERLINK(B14,A14)</f>
        <v/>
      </c>
    </row>
    <row r="15">
      <c r="A15" t="inlineStr">
        <is>
          <t>A quake may have uncovered 30 new dinosaur tracks in Alaska - The Washington Post</t>
        </is>
      </c>
      <c r="B15" t="inlineStr">
        <is>
          <t>https://www.washingtonpost.com/science/2022/10/01/alaska-earthquake-dinosaur-tracks/</t>
        </is>
      </c>
      <c r="C15">
        <f>HYPERLINK(B15,A15)</f>
        <v/>
      </c>
    </row>
    <row r="16">
      <c r="A16" t="inlineStr">
        <is>
          <t>When is October's partial solar eclipse and who can see it? - Space.com</t>
        </is>
      </c>
      <c r="B16" t="inlineStr">
        <is>
          <t>https://www.space.com/when-is-october-partial-solar-eclipse-october-2022</t>
        </is>
      </c>
      <c r="C16">
        <f>HYPERLINK(B16,A16)</f>
        <v/>
      </c>
    </row>
    <row r="17">
      <c r="A17" t="inlineStr">
        <is>
          <t>Ancient solar eclipse records reveal changes in Earth's rotation - Space.com</t>
        </is>
      </c>
      <c r="B17" t="inlineStr">
        <is>
          <t>https://www.space.com/ancient-eclipse-records-earth-rotation-history</t>
        </is>
      </c>
      <c r="C17">
        <f>HYPERLINK(B17,A17)</f>
        <v/>
      </c>
    </row>
    <row r="18">
      <c r="A18" t="inlineStr">
        <is>
          <t>Site of rare meteorite impact discovered in Inver Grove Heights - Star Tribune</t>
        </is>
      </c>
      <c r="B18" t="inlineStr">
        <is>
          <t>https://www.startribune.com/site-of-rare-meteorite-impact-discovered-in-inver-grove-heights/600211837/</t>
        </is>
      </c>
      <c r="C18">
        <f>HYPERLINK(B18,A18)</f>
        <v/>
      </c>
    </row>
    <row r="19">
      <c r="A19" t="inlineStr">
        <is>
          <t>The World's First-Ever Planetary Defense Test on This Week @NASA – September 30, 2022 - NASA</t>
        </is>
      </c>
      <c r="B19" t="inlineStr">
        <is>
          <t>https://www.youtube.com/watch?v=PcA_LQGFoi8</t>
        </is>
      </c>
      <c r="C19">
        <f>HYPERLINK(B19,A19)</f>
        <v/>
      </c>
    </row>
    <row r="20">
      <c r="A20" t="inlineStr">
        <is>
          <t>Florida’s Space Coast on track after Ian, set for 3 launches in 3 days - Ars Technica</t>
        </is>
      </c>
      <c r="B20" t="inlineStr">
        <is>
          <t>https://arstechnica.com/science/2022/09/floridas-space-coast-on-track-after-ian-set-for-3-launches-in-3-days/</t>
        </is>
      </c>
      <c r="C20">
        <f>HYPERLINK(B20,A20)</f>
        <v/>
      </c>
    </row>
    <row r="21">
      <c r="A21" t="inlineStr">
        <is>
          <t>A Planet-Sized Heatwave Has Been Found in Jupiter's Atmosphere - ScienceAlert</t>
        </is>
      </c>
      <c r="B21" t="inlineStr">
        <is>
          <t>https://www.sciencealert.com/a-planet-sized-heatwave-has-been-found-in-jupiters-atmosphere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Cowboys vs. Commanders score: Live updates, game stats, highlights, streaming for Week 4 NFC East showdown - CBS Sports</t>
        </is>
      </c>
      <c r="B2" t="inlineStr">
        <is>
          <t>https://www.cbssports.com/nfl/news/cowboys-vs-commanders-score-live-updates-game-stats-highlights-streaming-for-week-4-nfc-east-showdown/live/</t>
        </is>
      </c>
      <c r="C2">
        <f>HYPERLINK(B2,A2)</f>
        <v/>
      </c>
    </row>
    <row r="3">
      <c r="A3" t="inlineStr">
        <is>
          <t>Ravens vs. Bills score: Live updates, game stats, highlights, streaming for NFL Week 4 game - CBS Sports</t>
        </is>
      </c>
      <c r="B3" t="inlineStr">
        <is>
          <t>https://www.cbssports.com/nfl/news/ravens-vs-bills-score-live-updates-game-stats-highlights-streaming-for-nfl-week-4-game/live/</t>
        </is>
      </c>
      <c r="C3">
        <f>HYPERLINK(B3,A3)</f>
        <v/>
      </c>
    </row>
    <row r="4">
      <c r="A4" t="inlineStr">
        <is>
          <t>Eagles vs. Jaguars: Live updates, game highlights, score - Bleeding Green Nation</t>
        </is>
      </c>
      <c r="B4" t="inlineStr">
        <is>
          <t>https://www.bleedinggreennation.com/2022/10/2/23383403/eagles-vs-jaguars-live-updates-game-highlights-score-doug-pederson-jalen-hurts-nfl-football-tracker</t>
        </is>
      </c>
      <c r="C4">
        <f>HYPERLINK(B4,A4)</f>
        <v/>
      </c>
    </row>
    <row r="5">
      <c r="A5" t="inlineStr">
        <is>
          <t>Perez penalised, but keeps Singapore GP win after stewards investigation - Motorsport.com</t>
        </is>
      </c>
      <c r="B5" t="inlineStr">
        <is>
          <t>https://www.motorsport.com/f1/news/perez-penalised-but-keeps-singapore-gp-win-after-stewards-investigation/10378471/</t>
        </is>
      </c>
      <c r="C5">
        <f>HYPERLINK(B5,A5)</f>
        <v/>
      </c>
    </row>
    <row r="6">
      <c r="A6" t="inlineStr">
        <is>
          <t>J.J. Watt discloses that he had atrial fibrillation on Wednesday, and will play today - NBC Sports</t>
        </is>
      </c>
      <c r="B6" t="inlineStr">
        <is>
          <t>https://profootballtalk.nbcsports.com/2022/10/02/j-j-watt-discloses-that-he-had-atrial-fibrillation-on-wednesday-and-will-play-today/</t>
        </is>
      </c>
      <c r="C6">
        <f>HYPERLINK(B6,A6)</f>
        <v/>
      </c>
    </row>
    <row r="7">
      <c r="A7" t="inlineStr">
        <is>
          <t>Minnesota Vikings vs. New Orleans Saints | Week 4 2022 Game Highlights - NFL</t>
        </is>
      </c>
      <c r="B7" t="inlineStr">
        <is>
          <t>https://www.youtube.com/watch?v=xEK863QB7xI</t>
        </is>
      </c>
      <c r="C7">
        <f>HYPERLINK(B7,A7)</f>
        <v/>
      </c>
    </row>
    <row r="8">
      <c r="A8" t="inlineStr">
        <is>
          <t>Coaches Poll: Alabama passes Georgia for No. 1 followed by Ohio State - USA TODAY</t>
        </is>
      </c>
      <c r="B8" t="inlineStr">
        <is>
          <t>https://www.usatoday.com/story/sports/ncaaf/2022/10/02/coaches-poll-alabama-passes-georgia-no-1-followed-ohio-state/8128790001/</t>
        </is>
      </c>
      <c r="C8">
        <f>HYPERLINK(B8,A8)</f>
        <v/>
      </c>
    </row>
    <row r="9">
      <c r="A9" t="inlineStr">
        <is>
          <t>Vikings survive frantic fourth quarter, defeat Saints 28-25 on Greg Joseph's fifth field goal - Star Tribune</t>
        </is>
      </c>
      <c r="B9" t="inlineStr">
        <is>
          <t>https://www.startribune.com/vikings-saints-greg-joseph-field-goals-frantic-fourth-quarter/600212294/</t>
        </is>
      </c>
      <c r="C9">
        <f>HYPERLINK(B9,A9)</f>
        <v/>
      </c>
    </row>
    <row r="10">
      <c r="A10" t="inlineStr">
        <is>
          <t>Minnesota Vikings rookie Lewis Cine set for surgery on fractured leg - ESPN.co.uk</t>
        </is>
      </c>
      <c r="B10" t="inlineStr">
        <is>
          <t>https://www.espn.co.uk/nfl/story/_/id/34709604/minnesota-vikings-rookie-lewis-cine-carted-field-gruesome-injury-left-leg</t>
        </is>
      </c>
      <c r="C10">
        <f>HYPERLINK(B10,A10)</f>
        <v/>
      </c>
    </row>
    <row r="11">
      <c r="A11" t="inlineStr">
        <is>
          <t>Penguins Cut Training Camp Roster to 28 Players - NHL.com</t>
        </is>
      </c>
      <c r="B11" t="inlineStr">
        <is>
          <t>https://www.nhl.com/penguins/news/penguins-cut-training-camp-roster-28-players/c-335988482</t>
        </is>
      </c>
      <c r="C11">
        <f>HYPERLINK(B11,A11)</f>
        <v/>
      </c>
    </row>
    <row r="12">
      <c r="A12" t="inlineStr">
        <is>
          <t>NFL Week 4 inactives: Michael Gallup active for Cowboys; Keenan Allen, D'Andre Swift among players out - CBS Sports</t>
        </is>
      </c>
      <c r="B12" t="inlineStr">
        <is>
          <t>https://www.cbssports.com/nfl/news/nfl-week-4-inactives-michael-gallup-active-for-cowboys-keenan-allen-dandre-swift-among-players-out/</t>
        </is>
      </c>
      <c r="C12">
        <f>HYPERLINK(B12,A12)</f>
        <v/>
      </c>
    </row>
    <row r="13">
      <c r="A13" t="inlineStr">
        <is>
          <t>The Announcers Can't Believe Jarvis Landry got this Wide Open - NFL</t>
        </is>
      </c>
      <c r="B13" t="inlineStr">
        <is>
          <t>https://www.youtube.com/watch?v=zQiWuC6W5gs</t>
        </is>
      </c>
      <c r="C13">
        <f>HYPERLINK(B13,A13)</f>
        <v/>
      </c>
    </row>
    <row r="14">
      <c r="A14" t="inlineStr">
        <is>
          <t>Robbie Mustoe SLAMS Manchester United boss Erik Ten Hag's tactics in first-half drubbing by Man City - Daily Mail</t>
        </is>
      </c>
      <c r="B14" t="inlineStr">
        <is>
          <t>https://www.dailymail.co.uk/sport/football/article-11272345/Robbie-Mustoe-SLAMS-Manchester-United-boss-Erik-Ten-Hags-tactics-half-drubbing-Man-City.html</t>
        </is>
      </c>
      <c r="C14">
        <f>HYPERLINK(B14,A14)</f>
        <v/>
      </c>
    </row>
    <row r="15">
      <c r="A15" t="inlineStr">
        <is>
          <t>Falcons inactives: Final status of Cordarrelle Patterson announced ahead of Week 4 matchup with Browns - AtlantaFalcons.com</t>
        </is>
      </c>
      <c r="B15" t="inlineStr">
        <is>
          <t>https://www.atlantafalcons.com/news/falcons-inactives-final-status-of-cordarrelle-patterson-announced-ahead-of-week-</t>
        </is>
      </c>
      <c r="C15">
        <f>HYPERLINK(B15,A15)</f>
        <v/>
      </c>
    </row>
    <row r="16">
      <c r="A16" t="inlineStr">
        <is>
          <t>NFL Week 4 early inactives: Ronnie Stanley out again - NBC Sports</t>
        </is>
      </c>
      <c r="B16" t="inlineStr">
        <is>
          <t>https://profootballtalk.nbcsports.com/2022/10/02/nfl-week-4-early-inactives-ronnie-stanley-out-again/</t>
        </is>
      </c>
      <c r="C16">
        <f>HYPERLINK(B16,A16)</f>
        <v/>
      </c>
    </row>
    <row r="17">
      <c r="A17" t="inlineStr">
        <is>
          <t>Jets announce Marvin Powell died at 67 - NBC Sports</t>
        </is>
      </c>
      <c r="B17" t="inlineStr">
        <is>
          <t>https://profootballtalk.nbcsports.com/2022/10/02/jets-announce-marvin-powell-died-at-67/</t>
        </is>
      </c>
      <c r="C17">
        <f>HYPERLINK(B17,A17)</f>
        <v/>
      </c>
    </row>
    <row r="18">
      <c r="A18" t="inlineStr">
        <is>
          <t>Paul Finebaum calls Texas A&amp;M ‘cupcake,’ concerned over Bryce Young’s injury - AL.com</t>
        </is>
      </c>
      <c r="B18" t="inlineStr">
        <is>
          <t>https://www.al.com/alabamafootball/2022/10/paul-finebaum-calls-texas-am-cupcake-concerned-over-bryce-youngs-injury.html</t>
        </is>
      </c>
      <c r="C18">
        <f>HYPERLINK(B18,A18)</f>
        <v/>
      </c>
    </row>
    <row r="19">
      <c r="A19" t="inlineStr">
        <is>
          <t>Tua Tagovailoa expected to be interviewed as part of NFL-NFLPA investigation into QB's quick return from injury, sources say - ESPN</t>
        </is>
      </c>
      <c r="B19" t="inlineStr">
        <is>
          <t>https://www.espn.com/nfl/story/_/id/34708808/tua-tagovailoa-expected-interviewed-part-nfl-nflpa-investigation-qb-quick-return-injury-sources-say</t>
        </is>
      </c>
      <c r="C19">
        <f>HYPERLINK(B19,A19)</f>
        <v/>
      </c>
    </row>
    <row r="20">
      <c r="A20" t="inlineStr">
        <is>
          <t>NFL Week 4 takeaways - Lessons, big questions for every game - ESPN</t>
        </is>
      </c>
      <c r="B20" t="inlineStr">
        <is>
          <t>https://www.espn.com/nfl/story/_/id/34685588/nfl-week-4-takeaways-learned-big-questions-every-game-future-team-outlooks</t>
        </is>
      </c>
      <c r="C20">
        <f>HYPERLINK(B20,A20)</f>
        <v/>
      </c>
    </row>
    <row r="21">
      <c r="A21" t="inlineStr">
        <is>
          <t>McKewon: Nebraska's win over Indiana was ugly. But ugly never looked so pretty - Omaha World-Herald</t>
        </is>
      </c>
      <c r="B21" t="inlineStr">
        <is>
          <t>https://huskerextra.com/tncms/asset/editorial/b3e803a6-4148-11ed-bf91-431f264fe8d8/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Gurman: Apple Event This October Remains Unlikely, No Touch ID for iPhone 15 - MacRumors</t>
        </is>
      </c>
      <c r="B2" t="inlineStr">
        <is>
          <t>https://www.macrumors.com/2022/10/02/gurman-doubles-down-on-no-october-event/</t>
        </is>
      </c>
      <c r="C2">
        <f>HYPERLINK(B2,A2)</f>
        <v/>
      </c>
    </row>
    <row r="3">
      <c r="A3" t="inlineStr">
        <is>
          <t>Report: Apple unlikely to bring Touch ID back to the iPhone despite testing it - 9to5Mac</t>
        </is>
      </c>
      <c r="B3" t="inlineStr">
        <is>
          <t>https://9to5mac.com/2022/10/02/touch-id-iphone-face-id/</t>
        </is>
      </c>
      <c r="C3">
        <f>HYPERLINK(B3,A3)</f>
        <v/>
      </c>
    </row>
    <row r="4">
      <c r="A4" t="inlineStr">
        <is>
          <t>Phasmophobia devs accused of "housing a sex pest" on its Discord server - Eurogamer.net</t>
        </is>
      </c>
      <c r="B4" t="inlineStr">
        <is>
          <t>https://www.eurogamer.net/phasmophobia-devs-accused-of-housing-a-sex-pest-on-its-discord-server</t>
        </is>
      </c>
      <c r="C4">
        <f>HYPERLINK(B4,A4)</f>
        <v/>
      </c>
    </row>
    <row r="5">
      <c r="A5" t="inlineStr">
        <is>
          <t>I Don’t Know Who Any of These People Are, and It’s Great - How-To Geek</t>
        </is>
      </c>
      <c r="B5" t="inlineStr">
        <is>
          <t>https://www.howtogeek.com/836535/i-dont-know-who-any-of-these-people-are-and-its-great/</t>
        </is>
      </c>
      <c r="C5">
        <f>HYPERLINK(B5,A5)</f>
        <v/>
      </c>
    </row>
    <row r="6">
      <c r="A6" t="inlineStr">
        <is>
          <t>Google Pixel 7 preorder gifts could include the Pixel Watch, Pixel Buds Pro - TechRadar</t>
        </is>
      </c>
      <c r="B6" t="inlineStr">
        <is>
          <t>https://www.techradar.com/news/google-pixel-7-preorder-gifts-could-include-the-pixel-watch-pixel-buds-pro</t>
        </is>
      </c>
      <c r="C6">
        <f>HYPERLINK(B6,A6)</f>
        <v/>
      </c>
    </row>
    <row r="7">
      <c r="A7" t="inlineStr">
        <is>
          <t>Apple’s Fall 2022 Event Products: Reviews of iPhone 14, iOS 16, Apple Watch Ultra, AirPods Pro 2 and More - The Wall Street Journal</t>
        </is>
      </c>
      <c r="B7" t="inlineStr">
        <is>
          <t>https://www.wsj.com/articles/apples-fall-2022-event-products-reviews-of-iphone-14-ios-16-apple-watch-ultra-airpods-pro-2-and-more-11664660239</t>
        </is>
      </c>
      <c r="C7">
        <f>HYPERLINK(B7,A7)</f>
        <v/>
      </c>
    </row>
    <row r="8">
      <c r="A8" t="inlineStr">
        <is>
          <t>Debian Choose A Reasonable, Common Sense Solution To Dealing With Non-Free Firmware - Phoronix</t>
        </is>
      </c>
      <c r="B8" t="inlineStr">
        <is>
          <t>https://www.phoronix.com/news/Debian-Non-Free-Firmware-Result</t>
        </is>
      </c>
      <c r="C8">
        <f>HYPERLINK(B8,A8)</f>
        <v/>
      </c>
    </row>
    <row r="9">
      <c r="A9" t="inlineStr">
        <is>
          <t>Toree 3D Developer Brings Super Kiwi 64 To Switch eShop This December - Nintendo Life</t>
        </is>
      </c>
      <c r="B9" t="inlineStr">
        <is>
          <t>https://www.nintendolife.com/news/2022/10/toree-3d-developer-brings-super-kiwi-64-to-switch-eshop-this-december</t>
        </is>
      </c>
      <c r="C9">
        <f>HYPERLINK(B9,A9)</f>
        <v/>
      </c>
    </row>
    <row r="10">
      <c r="A10" t="inlineStr">
        <is>
          <t>Intel Arc A770 &amp; Arc A750 Limited Edition Graphics Card Benchmarked, Show Marked Improvement In OpenCL &amp; Vulkan API - Wccftech</t>
        </is>
      </c>
      <c r="B10" t="inlineStr">
        <is>
          <t>https://wccftech.com/intel-arc-a770-arc-a750-graphics-card-benchmarked-improvement-in-opencl-vulkan-api/</t>
        </is>
      </c>
      <c r="C10">
        <f>HYPERLINK(B10,A10)</f>
        <v/>
      </c>
    </row>
    <row r="11">
      <c r="A11" t="inlineStr">
        <is>
          <t>I won't buy the Google Pixel 7 unless it fixes these three problems - TechRadar</t>
        </is>
      </c>
      <c r="B11" t="inlineStr">
        <is>
          <t>https://www.techradar.com/features/i-wont-buy-the-google-pixel-7-unless-it-fixes-these-three-problems</t>
        </is>
      </c>
      <c r="C11">
        <f>HYPERLINK(B11,A11)</f>
        <v/>
      </c>
    </row>
    <row r="12">
      <c r="A12" t="inlineStr">
        <is>
          <t>Chaos;Head Noah Game's Steam Release Canceled - News - Anime News Network</t>
        </is>
      </c>
      <c r="B12" t="inlineStr">
        <is>
          <t>https://www.animenewsnetwork.com/news/2022-10-02/chaos-head-noah-game-steam-release-canceled/.190405</t>
        </is>
      </c>
      <c r="C12">
        <f>HYPERLINK(B12,A12)</f>
        <v/>
      </c>
    </row>
    <row r="13">
      <c r="A13" t="inlineStr">
        <is>
          <t>Google Japan debuts the Gboard Bar, a keyboard you can actually own - XDA Developers</t>
        </is>
      </c>
      <c r="B13" t="inlineStr">
        <is>
          <t>https://www.xda-developers.com/google-gboard-bar-keyboard/</t>
        </is>
      </c>
      <c r="C13">
        <f>HYPERLINK(B13,A13)</f>
        <v/>
      </c>
    </row>
    <row r="14">
      <c r="A14" t="inlineStr">
        <is>
          <t>Random: Great Scott! These Splatoon 3 Rewards Sure Look Familiar - Nintendo Life</t>
        </is>
      </c>
      <c r="B14" t="inlineStr">
        <is>
          <t>https://www.nintendolife.com/news/2022/10/random-great-scott-these-splatoon-3-rewards-sure-look-familiar</t>
        </is>
      </c>
      <c r="C14">
        <f>HYPERLINK(B14,A14)</f>
        <v/>
      </c>
    </row>
    <row r="15">
      <c r="A15" t="inlineStr">
        <is>
          <t>Original Super Mario Bros Game Gets Realistic Remake Starring Chris Pratt - ComicBook.com</t>
        </is>
      </c>
      <c r="B15" t="inlineStr">
        <is>
          <t>https://news.google.com/__i/rss/rd/articles/CBMiTGh0dHBzOi8vY29taWNib29rLmNvbS9nYW1pbmcvbmV3cy9zdXBlci1tYXJpby1icm9zLXJlbWFrZS1tb3ZpZS1jaHJpcy1wcmF0dC_SAQA?oc=5</t>
        </is>
      </c>
      <c r="C15">
        <f>HYPERLINK(B15,A15)</f>
        <v/>
      </c>
    </row>
    <row r="16">
      <c r="A16" t="inlineStr">
        <is>
          <t>Bridget was picked as Season 2's first DLC character partly to increase Japan's 'sluggish' Guilty Gear Strive sales - EventHubs</t>
        </is>
      </c>
      <c r="B16" t="inlineStr">
        <is>
          <t>https://www.eventhubs.com/news/2022/oct/01/bridget-sluggish-japan-sales/</t>
        </is>
      </c>
      <c r="C16">
        <f>HYPERLINK(B16,A16)</f>
        <v/>
      </c>
    </row>
    <row r="17">
      <c r="A17" t="inlineStr">
        <is>
          <t>Pixel Watch’s Photos face and Google Home for Wear OS shown off on Play Store - 9to5Google</t>
        </is>
      </c>
      <c r="B17" t="inlineStr">
        <is>
          <t>https://9to5google.com/2022/10/01/pixel-watch-google-home/</t>
        </is>
      </c>
      <c r="C17">
        <f>HYPERLINK(B17,A17)</f>
        <v/>
      </c>
    </row>
    <row r="18">
      <c r="A18" t="inlineStr">
        <is>
          <t>How to stop Microsoft Edge from opening automatically - Komando</t>
        </is>
      </c>
      <c r="B18" t="inlineStr">
        <is>
          <t>https://www.komando.com/security-privacy/microsoft-edge-startup-glitch/858876/</t>
        </is>
      </c>
      <c r="C18">
        <f>HYPERLINK(B18,A18)</f>
        <v/>
      </c>
    </row>
    <row r="19">
      <c r="A19" t="inlineStr">
        <is>
          <t>Linus Tech Tips is “extremely skeptical” about the longevity of OTK’s Starforge PCs - Dexerto</t>
        </is>
      </c>
      <c r="B19" t="inlineStr">
        <is>
          <t>https://www.dexerto.com/entertainment/linus-tech-tips-is-extremely-skeptical-about-the-longevity-of-otks-starforge-pcs-1947474/</t>
        </is>
      </c>
      <c r="C19">
        <f>HYPERLINK(B19,A19)</f>
        <v/>
      </c>
    </row>
    <row r="20">
      <c r="A20" t="inlineStr">
        <is>
          <t>Suspicious apps found on Apple iPhone and Android - Delete ASAP - CyberGuy Report</t>
        </is>
      </c>
      <c r="B20" t="inlineStr">
        <is>
          <t>https://cyberguy.com/security/suspicious-apps-found-on-apple-iphone-and-android/</t>
        </is>
      </c>
      <c r="C20">
        <f>HYPERLINK(B20,A20)</f>
        <v/>
      </c>
    </row>
    <row r="21">
      <c r="A21" t="inlineStr">
        <is>
          <t>Tomorrow is your last full day to play Overwatch 1 - Rock Paper Shotgun</t>
        </is>
      </c>
      <c r="B21" t="inlineStr">
        <is>
          <t>https://www.rockpapershotgun.com/tomorrow-is-your-last-full-day-to-play-overwatch-1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2022-10-02T20:00:19Z</dcterms:created>
  <dcterms:modified xmlns:dcterms="http://purl.org/dc/terms/" xmlns:xsi="http://www.w3.org/2001/XMLSchema-instance" xsi:type="dcterms:W3CDTF">2022-10-02T20:00:19Z</dcterms:modified>
</cp:coreProperties>
</file>