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siness" sheetId="1" state="visible" r:id="rId1"/>
    <sheet xmlns:r="http://schemas.openxmlformats.org/officeDocument/2006/relationships" name="entertainment" sheetId="2" state="visible" r:id="rId2"/>
    <sheet xmlns:r="http://schemas.openxmlformats.org/officeDocument/2006/relationships" name="general" sheetId="3" state="visible" r:id="rId3"/>
    <sheet xmlns:r="http://schemas.openxmlformats.org/officeDocument/2006/relationships" name="health" sheetId="4" state="visible" r:id="rId4"/>
    <sheet xmlns:r="http://schemas.openxmlformats.org/officeDocument/2006/relationships" name="science" sheetId="5" state="visible" r:id="rId5"/>
    <sheet xmlns:r="http://schemas.openxmlformats.org/officeDocument/2006/relationships" name="sports" sheetId="6" state="visible" r:id="rId6"/>
    <sheet xmlns:r="http://schemas.openxmlformats.org/officeDocument/2006/relationships"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Peloton will put bikes in every Hilton-owned hotel in the U.S. - CNBC</t>
        </is>
      </c>
      <c r="B2" t="inlineStr">
        <is>
          <t>https://www.cnbc.com/2022/10/03/peloton-will-put-bikes-in-every-hilton-owned-hotel-in-the-us.html</t>
        </is>
      </c>
      <c r="C2">
        <f>HYPERLINK(B2,A2)</f>
        <v/>
      </c>
    </row>
    <row r="3">
      <c r="A3" t="inlineStr">
        <is>
          <t>Stock Market Today: What to Watch - The Wall Street Journal</t>
        </is>
      </c>
      <c r="B3" t="inlineStr">
        <is>
          <t>https://www.wsj.com/livecoverage/stock-market-news-today-2022-10-03</t>
        </is>
      </c>
      <c r="C3">
        <f>HYPERLINK(B3,A3)</f>
        <v/>
      </c>
    </row>
    <row r="4">
      <c r="A4" t="inlineStr">
        <is>
          <t>Rare vintage farm tractor sold for $420,000 at multimillion-dollar auction - Fox News</t>
        </is>
      </c>
      <c r="B4" t="inlineStr">
        <is>
          <t>https://www.foxnews.com/auto/rare-classic-farm-tractor-sold-420000</t>
        </is>
      </c>
      <c r="C4">
        <f>HYPERLINK(B4,A4)</f>
        <v/>
      </c>
    </row>
    <row r="5">
      <c r="A5" t="inlineStr">
        <is>
          <t>SEC Charges Kim Kardashian for Unlawfully Touting Crypto Security - SEC.gov</t>
        </is>
      </c>
      <c r="B5" t="inlineStr">
        <is>
          <t>https://www.sec.gov/news/press-release/2022-183</t>
        </is>
      </c>
      <c r="C5">
        <f>HYPERLINK(B5,A5)</f>
        <v/>
      </c>
    </row>
    <row r="6">
      <c r="A6" t="inlineStr">
        <is>
          <t>Dow futures rise as Wall Street tries to recover from tough September - CNBC</t>
        </is>
      </c>
      <c r="B6" t="inlineStr">
        <is>
          <t>https://www.cnbc.com/2022/10/02/stock-market-futures-open-to-close-news.html</t>
        </is>
      </c>
      <c r="C6">
        <f>HYPERLINK(B6,A6)</f>
        <v/>
      </c>
    </row>
    <row r="7">
      <c r="A7" t="inlineStr">
        <is>
          <t>‘I’m paycheck to paycheck.’ I make $350K a year, but have $88K in student loans, $170K in car loans and a mortgage I pay $4,500 a month on. Do I need professional help? - MarketWatch</t>
        </is>
      </c>
      <c r="B7" t="inlineStr">
        <is>
          <t>https://www.marketwatch.com/picks/im-paycheck-to-paycheck-i-make-350k-a-year-but-have-88k-in-student-loans-170k-in-car-loans-and-a-mortgage-i-pay-4-500-a-month-on-do-i-need-professional-help-01664544530</t>
        </is>
      </c>
      <c r="C7">
        <f>HYPERLINK(B7,A7)</f>
        <v/>
      </c>
    </row>
    <row r="8">
      <c r="A8" t="inlineStr">
        <is>
          <t>Denver's most expensive home lists for $28.9 million and features a stunning charred wood treatment - CNBC</t>
        </is>
      </c>
      <c r="B8" t="inlineStr">
        <is>
          <t>https://www.cnbc.com/2022/10/03/denvers-most-expensive-mansion-lists-for-28888888.html</t>
        </is>
      </c>
      <c r="C8">
        <f>HYPERLINK(B8,A8)</f>
        <v/>
      </c>
    </row>
    <row r="9">
      <c r="A9" t="inlineStr">
        <is>
          <t>China Is Rerouting U.S. Liquefied Natural Gas to Europe at a Big Profit - The Wall Street Journal</t>
        </is>
      </c>
      <c r="B9" t="inlineStr">
        <is>
          <t>https://www.wsj.com/articles/china-is-rerouting-u-s-liquefied-natural-gas-to-europe-at-a-big-profit-11664772384</t>
        </is>
      </c>
      <c r="C9">
        <f>HYPERLINK(B9,A9)</f>
        <v/>
      </c>
    </row>
    <row r="10">
      <c r="A10" t="inlineStr">
        <is>
          <t>Why Interest Rates Are Rising Everywhere—Except Your Savings Account - The Wall Street Journal</t>
        </is>
      </c>
      <c r="B10" t="inlineStr">
        <is>
          <t>https://www.wsj.com/articles/why-interest-rates-are-rising-everywhereexcept-your-savings-account-11664737431</t>
        </is>
      </c>
      <c r="C10">
        <f>HYPERLINK(B10,A10)</f>
        <v/>
      </c>
    </row>
    <row r="11">
      <c r="A11" t="inlineStr">
        <is>
          <t>Strong New-Car Demand Collides With Rising Interest Rates - The Wall Street Journal</t>
        </is>
      </c>
      <c r="B11" t="inlineStr">
        <is>
          <t>https://www.wsj.com/articles/strong-new-car-demand-collides-with-rising-interest-rates-11664748444</t>
        </is>
      </c>
      <c r="C11">
        <f>HYPERLINK(B11,A11)</f>
        <v/>
      </c>
    </row>
    <row r="12">
      <c r="A12" t="inlineStr">
        <is>
          <t>Google shuts down Translate service in China - CNBC</t>
        </is>
      </c>
      <c r="B12" t="inlineStr">
        <is>
          <t>https://www.cnbc.com/2022/10/03/google-shuts-down-translate-service-in-china-.html</t>
        </is>
      </c>
      <c r="C12">
        <f>HYPERLINK(B12,A12)</f>
        <v/>
      </c>
    </row>
    <row r="13">
      <c r="A13" t="inlineStr">
        <is>
          <t xml:space="preserve">Maserati GranTurismo Debuts As Brand’s First EV With Three Motors, AWD - Motor1 </t>
        </is>
      </c>
      <c r="B13" t="inlineStr">
        <is>
          <t>https://www.motor1.com/news/613808/maserati-granturismo-debuts-first-ev/</t>
        </is>
      </c>
      <c r="C13">
        <f>HYPERLINK(B13,A13)</f>
        <v/>
      </c>
    </row>
    <row r="14">
      <c r="A14" t="inlineStr">
        <is>
          <t>Tesla Deliveries Hit A Record But Miss Views Amid Demand Concerns | Investor's Business Daily - Investor's Business Daily</t>
        </is>
      </c>
      <c r="B14" t="inlineStr">
        <is>
          <t>https://www.investors.com/news/tesla-deliveries-new-record-demand-concerns/</t>
        </is>
      </c>
      <c r="C14">
        <f>HYPERLINK(B14,A14)</f>
        <v/>
      </c>
    </row>
    <row r="15">
      <c r="A15" t="inlineStr">
        <is>
          <t>10-year and 2-year Treasury yields fall as traders begin new quarter and await PMI data - CNBC</t>
        </is>
      </c>
      <c r="B15" t="inlineStr">
        <is>
          <t>https://www.cnbc.com/2022/10/03/10-year-and-2-year-treasury-yields-fall-as-traders-await-pmi-data.html</t>
        </is>
      </c>
      <c r="C15">
        <f>HYPERLINK(B15,A15)</f>
        <v/>
      </c>
    </row>
    <row r="16">
      <c r="A16" t="inlineStr">
        <is>
          <t>Turkey's inflation hits 83% as Erdogan vows to keep cutting interest rates - CNBC</t>
        </is>
      </c>
      <c r="B16" t="inlineStr">
        <is>
          <t>https://www.cnbc.com/2022/10/03/turkey-inflation-hits-83percent-erdogan-vows-to-keep-cutting-rates-.html</t>
        </is>
      </c>
      <c r="C16">
        <f>HYPERLINK(B16,A16)</f>
        <v/>
      </c>
    </row>
    <row r="17">
      <c r="A17" t="inlineStr">
        <is>
          <t>Credit Suisse is not about to cause a Lehman moment, economist Sri-Kumar says - CNBC</t>
        </is>
      </c>
      <c r="B17" t="inlineStr">
        <is>
          <t>https://www.cnbc.com/2022/10/03/credit-suisse-is-not-about-to-cause-a-lehman-moment-sri-kumar-says.html</t>
        </is>
      </c>
      <c r="C17">
        <f>HYPERLINK(B17,A17)</f>
        <v/>
      </c>
    </row>
    <row r="18">
      <c r="A18" t="inlineStr">
        <is>
          <t>Dish Network announces Disney, ESPN channels restored to network following contract dispute - Fox Business</t>
        </is>
      </c>
      <c r="B18" t="inlineStr">
        <is>
          <t>https://www.foxbusiness.com/economy/dish-network-announces-disney-espn-channels-restored-network-following-contract-dispute</t>
        </is>
      </c>
      <c r="C18">
        <f>HYPERLINK(B18,A18)</f>
        <v/>
      </c>
    </row>
    <row r="19">
      <c r="A19" t="inlineStr">
        <is>
          <t>Oil Prices Rally Into October As OPEC Plans A Production Cut - OilPrice.com</t>
        </is>
      </c>
      <c r="B19" t="inlineStr">
        <is>
          <t>https://oilprice.com/Energy/Energy-General/Oil-Prices-Rally-Into-October-As-OPEC-Plans-A-Production-Cut.html</t>
        </is>
      </c>
      <c r="C19">
        <f>HYPERLINK(B19,A19)</f>
        <v/>
      </c>
    </row>
    <row r="20">
      <c r="A20" t="inlineStr">
        <is>
          <t>European stocks set to slump at the open, following gloomy sentiment in Asia-Pacific - CNBC</t>
        </is>
      </c>
      <c r="B20" t="inlineStr">
        <is>
          <t>https://www.cnbc.com/2022/10/03/european-stocks-markets-earnings-data-and-news.html</t>
        </is>
      </c>
      <c r="C20">
        <f>HYPERLINK(B20,A20)</f>
        <v/>
      </c>
    </row>
    <row r="21">
      <c r="A21" t="inlineStr">
        <is>
          <t>Russian factory activity expands at fastest rate in Sept since 2019 - PMI - Yahoo Finance</t>
        </is>
      </c>
      <c r="B21" t="inlineStr">
        <is>
          <t>https://finance.yahoo.com/news/russian-factory-activity-expands-fastest-060411427.html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ROYAL LIVE: King Charles III Makes First Public Appearance Since Queen's Funeral - The Royal Family Channel</t>
        </is>
      </c>
      <c r="B2" t="inlineStr">
        <is>
          <t>https://www.youtube.com/supported_browsers?next_url=https:%2F%2Fwww.youtube.com%2Fwatch%3Fv%3Dn_qE-lunlSo</t>
        </is>
      </c>
      <c r="C2">
        <f>HYPERLINK(B2,A2)</f>
        <v/>
      </c>
    </row>
    <row r="3">
      <c r="A3" t="inlineStr">
        <is>
          <t>Sacheen Littlefeather, Native American activist and actress, dead at 75 - CNN</t>
        </is>
      </c>
      <c r="B3" t="inlineStr">
        <is>
          <t>https://www.cnn.com/2022/10/03/entertainment/sacheen-littlefeather-dead-marlon-brando-intl-scli/index.html</t>
        </is>
      </c>
      <c r="C3">
        <f>HYPERLINK(B3,A3)</f>
        <v/>
      </c>
    </row>
    <row r="4">
      <c r="A4" t="inlineStr">
        <is>
          <t>Prince Harry turned down crisis meeting with William, book says - Insider</t>
        </is>
      </c>
      <c r="B4" t="inlineStr">
        <is>
          <t>https://www.insider.com/prince-harry-turned-down-crisis-meeting-with-william-book-says-2022-10</t>
        </is>
      </c>
      <c r="C4">
        <f>HYPERLINK(B4,A4)</f>
        <v/>
      </c>
    </row>
    <row r="5">
      <c r="A5" t="inlineStr">
        <is>
          <t>'Sister Wives' star Kody Brown asked his 3 remaining wives to 'conform to patriarchy' after Christine announced she was leaving him - Yahoo! Voices</t>
        </is>
      </c>
      <c r="B5" t="inlineStr">
        <is>
          <t>https://www.insider.com/sister-wives-kody-brown-asks-wives-conform-to-patriarchy-2022-9</t>
        </is>
      </c>
      <c r="C5">
        <f>HYPERLINK(B5,A5)</f>
        <v/>
      </c>
    </row>
    <row r="6">
      <c r="A6" t="inlineStr">
        <is>
          <t>NHL's Sean Avery Threatens To Snap Teen's Windshield Wipers In Heated Parking Dispute | TMZ Sports - TMZSports</t>
        </is>
      </c>
      <c r="B6" t="inlineStr">
        <is>
          <t>https://www.youtube.com/watch?v=1UBtuRta13M</t>
        </is>
      </c>
      <c r="C6">
        <f>HYPERLINK(B6,A6)</f>
        <v/>
      </c>
    </row>
    <row r="7">
      <c r="A7" t="inlineStr">
        <is>
          <t>Seth Rollins Addresses Whether 'Freakin' Has Been Dropped From His WWE Name - Wrestling Inc.</t>
        </is>
      </c>
      <c r="B7" t="inlineStr">
        <is>
          <t>https://www.wrestlinginc.com/1035241/seth-rollins-addresses-whether-freakin-has-been-dropped-from-his-wwe-name/</t>
        </is>
      </c>
      <c r="C7">
        <f>HYPERLINK(B7,A7)</f>
        <v/>
      </c>
    </row>
    <row r="8">
      <c r="A8" t="inlineStr">
        <is>
          <t>Bradford Tells Chen to Go to Undercover School - The Rookie - ABC</t>
        </is>
      </c>
      <c r="B8" t="inlineStr">
        <is>
          <t>https://www.youtube.com/watch?v=DNRwxr3YTik</t>
        </is>
      </c>
      <c r="C8">
        <f>HYPERLINK(B8,A8)</f>
        <v/>
      </c>
    </row>
    <row r="9">
      <c r="A9" t="inlineStr">
        <is>
          <t>Kesha's mother Pebe Sebert reveals she wrote Jeffrey Dahmer line in Cannibal song - Daily Mail</t>
        </is>
      </c>
      <c r="B9" t="inlineStr">
        <is>
          <t>https://www.dailymail.co.uk/tvshowbiz/article-11273943/Keshas-mother-Pebe-Sebert-reveals-wrote-Jeffrey-Dahmer-line-Cannibal-song.html</t>
        </is>
      </c>
      <c r="C9">
        <f>HYPERLINK(B9,A9)</f>
        <v/>
      </c>
    </row>
    <row r="10">
      <c r="A10" t="inlineStr">
        <is>
          <t>Hilarious ‘Celebrity Jeopardy!’ has contestants admitting ‘This is actually very, very similar’ to classic ‘SNL’ sketches - Yahoo Entertainment</t>
        </is>
      </c>
      <c r="B10" t="inlineStr">
        <is>
          <t>https://www.yahoo.com/entertainment/hilarious-celebrity-jeopardy-has-contestants-admitting-this-is-actually-very-very-similar-to-classic-snl-sketches-052042368.html</t>
        </is>
      </c>
      <c r="C10">
        <f>HYPERLINK(B10,A10)</f>
        <v/>
      </c>
    </row>
    <row r="11">
      <c r="A11" t="inlineStr">
        <is>
          <t>Blonde: Marilyn Monroe fans say Netflix film's 'horrifying' JFK scene went too far - The Independent</t>
        </is>
      </c>
      <c r="B11" t="inlineStr">
        <is>
          <t>https://www.independent.co.uk/arts-entertainment/films/news/blonde-movie-netflix-marilyn-monroe-jfk-b2191285.html</t>
        </is>
      </c>
      <c r="C11">
        <f>HYPERLINK(B11,A11)</f>
        <v/>
      </c>
    </row>
    <row r="12">
      <c r="A12" t="inlineStr">
        <is>
          <t>Rumor Roundup: Goldberg, Brock Lesnar plans, Johnny Gargano, Juice Robinson, more! - Cageside Seats</t>
        </is>
      </c>
      <c r="B12" t="inlineStr">
        <is>
          <t>https://www.cagesideseats.com/2022/10/3/23384612/rumor-roundup-oct-3-2022-goldberg-brock-lesnar-plans-johnny-gargano-wwe-juice-robinson-aew</t>
        </is>
      </c>
      <c r="C12">
        <f>HYPERLINK(B12,A12)</f>
        <v/>
      </c>
    </row>
    <row r="13">
      <c r="A13" t="inlineStr">
        <is>
          <t>John Oliver Recognizes Kim Kardashian’s Influence In Helping Solve Art Fraud Scheme - Yahoo Entertainment</t>
        </is>
      </c>
      <c r="B13" t="inlineStr">
        <is>
          <t>https://deadline.com/2022/10/john-oliver-recognizes-kim-kardashian-influence-helping-solve-art-fraud-scheme-1235133309/</t>
        </is>
      </c>
      <c r="C13">
        <f>HYPERLINK(B13,A13)</f>
        <v/>
      </c>
    </row>
    <row r="14">
      <c r="A14" t="inlineStr">
        <is>
          <t>‘Interview With the Vampire’ Recap: Season 1, Episode 1 of AMC Series - TVLine</t>
        </is>
      </c>
      <c r="B14" t="inlineStr">
        <is>
          <t>https://tvline.com/2022/10/02/interview-with-the-vampire-recap-season-1-episode-1-amc-series/</t>
        </is>
      </c>
      <c r="C14">
        <f>HYPERLINK(B14,A14)</f>
        <v/>
      </c>
    </row>
    <row r="15">
      <c r="A15" t="inlineStr">
        <is>
          <t>Judd Apatow: I would think through 'The 40-Year-Old Virgin' joke now - CNN</t>
        </is>
      </c>
      <c r="B15" t="inlineStr">
        <is>
          <t>https://www.youtube.com/watch?v=LWO_Hh2u7wQ</t>
        </is>
      </c>
      <c r="C15">
        <f>HYPERLINK(B15,A15)</f>
        <v/>
      </c>
    </row>
    <row r="16">
      <c r="A16" t="inlineStr">
        <is>
          <t>That’s the ‘Halloween’ spirit: Michael Myers spotted lurking in real estate listing photos - Boston 25 News</t>
        </is>
      </c>
      <c r="B16" t="inlineStr">
        <is>
          <t>https://www.boston25news.com/news/trending/thats-halloween-spirit-michael-myers-spotted-lurking-real-estate-listing-photos/ODM3PIZIP5EHVFJYEJ3FXG2CUI/</t>
        </is>
      </c>
      <c r="C16">
        <f>HYPERLINK(B16,A16)</f>
        <v/>
      </c>
    </row>
    <row r="17">
      <c r="A17" t="inlineStr">
        <is>
          <t>‘Walking Dead’ Showrunner Angela Kang On Tonight’s Premiere Of The First Of The Final Episodes, Potential Return Of Rick Grimes &amp; Michonne, Simu Liu, &amp; Coming To Grips With The Conclusion - Deadline</t>
        </is>
      </c>
      <c r="B17" t="inlineStr">
        <is>
          <t>https://deadline.com/2022/10/walking-dead-spoilers-final-episodes-premiere-angela-kang-interview-recaps-norman-reedus-1235133210/</t>
        </is>
      </c>
      <c r="C17">
        <f>HYPERLINK(B17,A17)</f>
        <v/>
      </c>
    </row>
    <row r="18">
      <c r="A18" t="inlineStr">
        <is>
          <t>This week's House Of The Dragon is undone by a slow first half - The A.V. Club</t>
        </is>
      </c>
      <c r="B18" t="inlineStr">
        <is>
          <t>https://www.avclub.com/house-of-the-dragon-review-season-1-episode-7-driftm-1849607438</t>
        </is>
      </c>
      <c r="C18">
        <f>HYPERLINK(B18,A18)</f>
        <v/>
      </c>
    </row>
    <row r="19">
      <c r="A19" t="inlineStr">
        <is>
          <t>‘The Daily Show’ Will Continue (on Comedy Central) Without Trevor Noah - Hollywood Reporter</t>
        </is>
      </c>
      <c r="B19" t="inlineStr">
        <is>
          <t>https://www.hollywoodreporter.com/tv/tv-news/the-daily-show-will-continue-comedy-central-without-trevor-noah-1235231550/</t>
        </is>
      </c>
      <c r="C19">
        <f>HYPERLINK(B19,A19)</f>
        <v/>
      </c>
    </row>
    <row r="20">
      <c r="A20" t="inlineStr">
        <is>
          <t>‘Bros’ Box Office: Star Billy Eichner Decries Homophobia After Dismal Opening - Hollywood Reporter</t>
        </is>
      </c>
      <c r="B20" t="inlineStr">
        <is>
          <t>https://www.hollywoodreporter.com/movies/movie-news/bros-billy-eichner-homophobics-box-office-1235231561/</t>
        </is>
      </c>
      <c r="C20">
        <f>HYPERLINK(B20,A20)</f>
        <v/>
      </c>
    </row>
    <row r="21">
      <c r="A21" t="inlineStr">
        <is>
          <t>Minecraft Content Creator Dream Finally Reveals His Face - ComicBook.com</t>
        </is>
      </c>
      <c r="B21" t="inlineStr">
        <is>
          <t>https://news.google.com/__i/rss/rd/articles/CBMiRGh0dHBzOi8vY29taWNib29rLmNvbS9nYW1pbmcvbmV3cy9taW5lY3JhZnQtZHJlYW0tZmFjZS1yZXZlYWwtdmlkZW8v0gEA?oc=5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Indonesian police launch probe into tear gas firing at football match - ESPN</t>
        </is>
      </c>
      <c r="B2" t="inlineStr">
        <is>
          <t>https://www.espn.com/soccer/story/4760352/indonesian-police-launch-probe-into-tear-gas-firing-at-football-match</t>
        </is>
      </c>
      <c r="C2">
        <f>HYPERLINK(B2,A2)</f>
        <v/>
      </c>
    </row>
    <row r="3">
      <c r="A3" t="inlineStr">
        <is>
          <t>SEC Charges Kim Kardashian for Unlawfully Touting Crypto Security - SEC.gov</t>
        </is>
      </c>
      <c r="B3" t="inlineStr">
        <is>
          <t>https://www.sec.gov/news/press-release/2022-183</t>
        </is>
      </c>
      <c r="C3">
        <f>HYPERLINK(B3,A3)</f>
        <v/>
      </c>
    </row>
    <row r="4">
      <c r="A4" t="inlineStr">
        <is>
          <t>Iran’s Khamenei blames Israel, US in first comments on protests - Al Jazeera English</t>
        </is>
      </c>
      <c r="B4" t="inlineStr">
        <is>
          <t>https://www.aljazeera.com/news/2022/10/3/irans-khamenei-blames-israel-us-in-first-comments-on-protests</t>
        </is>
      </c>
      <c r="C4">
        <f>HYPERLINK(B4,A4)</f>
        <v/>
      </c>
    </row>
    <row r="5">
      <c r="A5" t="inlineStr">
        <is>
          <t>Ukrainian troops claim gains in Russia-annexed region - The Associated Press</t>
        </is>
      </c>
      <c r="B5" t="inlineStr">
        <is>
          <t>https://apnews.com/bbe66bfca52988b7982a74f147ea5681</t>
        </is>
      </c>
      <c r="C5">
        <f>HYPERLINK(B5,A5)</f>
        <v/>
      </c>
    </row>
    <row r="6">
      <c r="A6" t="inlineStr">
        <is>
          <t>Chiefs News 10/3: Bucs defense put to the sword by Patick Mahomes - Arrowhead Pride</t>
        </is>
      </c>
      <c r="B6" t="inlineStr">
        <is>
          <t>https://www.arrowheadpride.com/2022/10/3/23384686/arrowheadlines-the-buccaneers-defense-was-only-there-to-be-a-part-of-patrick-mahomes-highlight-film</t>
        </is>
      </c>
      <c r="C6">
        <f>HYPERLINK(B6,A6)</f>
        <v/>
      </c>
    </row>
    <row r="7">
      <c r="A7" t="inlineStr">
        <is>
          <t>Brazil election enters runoff as Bolsonaro dashes Lula's hope of quick win - Reuters Canada</t>
        </is>
      </c>
      <c r="B7" t="inlineStr">
        <is>
          <t>https://www.reuters.com/world/americas/brazil-election-enters-runoff-bolsonaro-dashes-lulas-hope-quick-win-2022-10-03/</t>
        </is>
      </c>
      <c r="C7">
        <f>HYPERLINK(B7,A7)</f>
        <v/>
      </c>
    </row>
    <row r="8">
      <c r="A8" t="inlineStr">
        <is>
          <t>Sacheen Littlefeather, Native American activist and actress, dead at 75 - CNN</t>
        </is>
      </c>
      <c r="B8" t="inlineStr">
        <is>
          <t>https://www.cnn.com/2022/10/03/entertainment/sacheen-littlefeather-dead-marlon-brando-intl-scli/index.html</t>
        </is>
      </c>
      <c r="C8">
        <f>HYPERLINK(B8,A8)</f>
        <v/>
      </c>
    </row>
    <row r="9">
      <c r="A9" t="inlineStr">
        <is>
          <t>Iran protests: Students clash with security forces at Tehran university - BBC</t>
        </is>
      </c>
      <c r="B9" t="inlineStr">
        <is>
          <t>https://www.bbc.com/news/world-middle-east-63111767</t>
        </is>
      </c>
      <c r="C9">
        <f>HYPERLINK(B9,A9)</f>
        <v/>
      </c>
    </row>
    <row r="10">
      <c r="A10" t="inlineStr">
        <is>
          <t>Google shuts down Translate service in China - CNBC</t>
        </is>
      </c>
      <c r="B10" t="inlineStr">
        <is>
          <t>https://www.cnbc.com/2022/10/03/google-shuts-down-translate-service-in-china-.html</t>
        </is>
      </c>
      <c r="C10">
        <f>HYPERLINK(B10,A10)</f>
        <v/>
      </c>
    </row>
    <row r="11">
      <c r="A11" t="inlineStr">
        <is>
          <t>Why Biden world isn't overly worried about House GOP investigations - POLITICO</t>
        </is>
      </c>
      <c r="B11" t="inlineStr">
        <is>
          <t>https://www.politico.com/news/2022/10/03/biden-world-house-gop-investigations-00059888</t>
        </is>
      </c>
      <c r="C11">
        <f>HYPERLINK(B11,A11)</f>
        <v/>
      </c>
    </row>
    <row r="12">
      <c r="A12" t="inlineStr">
        <is>
          <t>UK government drops plans for tax cut on wealthy that prompted turmoil on financial markets - Fox Business</t>
        </is>
      </c>
      <c r="B12" t="inlineStr">
        <is>
          <t>https://www.foxbusiness.com/economy/uk-government-drops-plans-tax-cut-wealthy-that-prompted-turmoil-financial-markets</t>
        </is>
      </c>
      <c r="C12">
        <f>HYPERLINK(B12,A12)</f>
        <v/>
      </c>
    </row>
    <row r="13">
      <c r="A13" t="inlineStr">
        <is>
          <t>Turkey's inflation hits 83% as Erdogan vows to keep cutting interest rates - CNBC</t>
        </is>
      </c>
      <c r="B13" t="inlineStr">
        <is>
          <t>https://www.cnbc.com/2022/10/03/turkey-inflation-hits-83percent-erdogan-vows-to-keep-cutting-rates-.html</t>
        </is>
      </c>
      <c r="C13">
        <f>HYPERLINK(B13,A13)</f>
        <v/>
      </c>
    </row>
    <row r="14">
      <c r="A14" t="inlineStr">
        <is>
          <t>NHL's Sean Avery Threatens To Snap Teen's Windshield Wipers In Heated Parking Dispute - TMZ</t>
        </is>
      </c>
      <c r="B14" t="inlineStr">
        <is>
          <t>https://www.tmz.com/2022/10/03/nhl-sean-avery-threatens-snap-teen-windshield-wipers-heated-parking-dispute/</t>
        </is>
      </c>
      <c r="C14">
        <f>HYPERLINK(B14,A14)</f>
        <v/>
      </c>
    </row>
    <row r="15">
      <c r="A15" t="inlineStr">
        <is>
          <t>Credit Suisse is not about to cause a Lehman moment, economist Sri-Kumar says - CNBC</t>
        </is>
      </c>
      <c r="B15" t="inlineStr">
        <is>
          <t>https://www.cnbc.com/2022/10/03/credit-suisse-is-not-about-to-cause-a-lehman-moment-sri-kumar-says.html</t>
        </is>
      </c>
      <c r="C15">
        <f>HYPERLINK(B15,A15)</f>
        <v/>
      </c>
    </row>
    <row r="16">
      <c r="A16" t="inlineStr">
        <is>
          <t>Video shows ‘steady stream’ leaving Trump rally after just 15 minutes - The Independent</t>
        </is>
      </c>
      <c r="B16" t="inlineStr">
        <is>
          <t>https://www.independent.co.uk/news/world/americas/us-politics/donald-trump-michigan-rally-crowd-leave-b2191280.html</t>
        </is>
      </c>
      <c r="C16">
        <f>HYPERLINK(B16,A16)</f>
        <v/>
      </c>
    </row>
    <row r="17">
      <c r="A17" t="inlineStr">
        <is>
          <t>Florida faces an 'emotional roller coaster' as the search for survivors of Hurricane Ian continues and the death toll rises - CNN</t>
        </is>
      </c>
      <c r="B17" t="inlineStr">
        <is>
          <t>https://www.cnn.com/2022/10/03/us/hurricane-ian-florida-recovery-monday/index.html</t>
        </is>
      </c>
      <c r="C17">
        <f>HYPERLINK(B17,A17)</f>
        <v/>
      </c>
    </row>
    <row r="18">
      <c r="A18" t="inlineStr">
        <is>
          <t xml:space="preserve">NASA, SpaceX targeting Oct. 5 to launch Crew-5 astronauts after Ian delays - Fox Weather </t>
        </is>
      </c>
      <c r="B18" t="inlineStr">
        <is>
          <t>https://www.foxweather.com/earth-space/after-hurricane-ian-delays-nasa-spacex-now-targeting-oct-5-to-launch-crew-5-astronauts</t>
        </is>
      </c>
      <c r="C18">
        <f>HYPERLINK(B18,A18)</f>
        <v/>
      </c>
    </row>
    <row r="19">
      <c r="A19" t="inlineStr">
        <is>
          <t>NFL Week 4 grades: Ravens get 'D' for blowing big lead vs. Bills, Raiders get an 'A' for picking up first win - CBS Sports</t>
        </is>
      </c>
      <c r="B19" t="inlineStr">
        <is>
          <t>https://www.cbssports.com/nfl/news/nfl-week-4-grades-ravens-get-d-for-blowing-big-lead-vs-bills-raiders-get-an-a-for-picking-up-first-win/</t>
        </is>
      </c>
      <c r="C19">
        <f>HYPERLINK(B19,A19)</f>
        <v/>
      </c>
    </row>
    <row r="20">
      <c r="A20" t="inlineStr">
        <is>
          <t>Cardinals star J.J. Watt emotional, upset after win vs. Panthers following heart procedure - Yahoo Sports</t>
        </is>
      </c>
      <c r="B20" t="inlineStr">
        <is>
          <t>https://sports.yahoo.com/cardinals-star-jj-watt-emotional-upset-after-win-vs-panthers-following-heart-procedure-024111133.html</t>
        </is>
      </c>
      <c r="C20">
        <f>HYPERLINK(B20,A20)</f>
        <v/>
      </c>
    </row>
    <row r="21">
      <c r="A21" t="inlineStr">
        <is>
          <t>Paul Chryst Falls Victim to College Football’s New, Ruthless Way of Life - Sports Illustrated</t>
        </is>
      </c>
      <c r="B21" t="inlineStr">
        <is>
          <t>https://www.si.com/college/2022/10/03/paul-chryst-wisconsin-firing-ruthless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Our Immune System Is No Match – Coronavirus Protein Caught Severing Critical Immunity Pathway - SciTechDaily</t>
        </is>
      </c>
      <c r="B2" t="inlineStr">
        <is>
          <t>https://scitechdaily.com/our-immune-system-is-no-match-coronavirus-protein-caught-severing-critical-immunity-pathway/</t>
        </is>
      </c>
      <c r="C2">
        <f>HYPERLINK(B2,A2)</f>
        <v/>
      </c>
    </row>
    <row r="3">
      <c r="A3" t="inlineStr">
        <is>
          <t>Giant “Super Neurons” Discovered in SuperAger Brains - SciTechDaily</t>
        </is>
      </c>
      <c r="B3" t="inlineStr">
        <is>
          <t>https://scitechdaily.com/giant-super-neurons-discovered-in-superager-brains/</t>
        </is>
      </c>
      <c r="C3">
        <f>HYPERLINK(B3,A3)</f>
        <v/>
      </c>
    </row>
    <row r="4">
      <c r="A4" t="inlineStr">
        <is>
          <t>Over-65s who had Covid are 80 per cent more likely to develop Alzheimer’s, study reveals - The Independent</t>
        </is>
      </c>
      <c r="B4" t="inlineStr">
        <is>
          <t>https://www.independent.co.uk/life-style/health-and-families/covid-alzheimers-study-b2191023.html</t>
        </is>
      </c>
      <c r="C4">
        <f>HYPERLINK(B4,A4)</f>
        <v/>
      </c>
    </row>
    <row r="5">
      <c r="A5" t="inlineStr">
        <is>
          <t>A NURSE WRITES: Exercise Every Day Keeps the COVID Away - Lost Coast Outpost</t>
        </is>
      </c>
      <c r="B5" t="inlineStr">
        <is>
          <t>https://lostcoastoutpost.com/2022/oct/2/nurse-writes-exercise-every-day-keeps-covid-away/</t>
        </is>
      </c>
      <c r="C5">
        <f>HYPERLINK(B5,A5)</f>
        <v/>
      </c>
    </row>
    <row r="6">
      <c r="A6" t="inlineStr">
        <is>
          <t>Scientists tricked mosquitoes into delivering vaccines to humans - BGR</t>
        </is>
      </c>
      <c r="B6" t="inlineStr">
        <is>
          <t>https://bgr.com/science/scientists-tricked-mosquitoes-into-delivering-vaccines-to-humans/</t>
        </is>
      </c>
      <c r="C6">
        <f>HYPERLINK(B6,A6)</f>
        <v/>
      </c>
    </row>
    <row r="7">
      <c r="A7" t="inlineStr">
        <is>
          <t>Why sleeping with your phone is bad for your health - Android Authority</t>
        </is>
      </c>
      <c r="B7" t="inlineStr">
        <is>
          <t>https://www.androidauthority.com/sleeping-with-phone-bad-for-health-3209960/</t>
        </is>
      </c>
      <c r="C7">
        <f>HYPERLINK(B7,A7)</f>
        <v/>
      </c>
    </row>
    <row r="8">
      <c r="A8" t="inlineStr">
        <is>
          <t>Is the body key to understanding consciousness? - The Guardian</t>
        </is>
      </c>
      <c r="B8" t="inlineStr">
        <is>
          <t>https://amp.theguardian.com/science/2022/oct/02/is-the-body-key-to-understanding-consciousness</t>
        </is>
      </c>
      <c r="C8">
        <f>HYPERLINK(B8,A8)</f>
        <v/>
      </c>
    </row>
    <row r="9">
      <c r="A9" t="inlineStr">
        <is>
          <t>'4-alarm blaze': New York's public health crises converge - POLITICO</t>
        </is>
      </c>
      <c r="B9" t="inlineStr">
        <is>
          <t>https://www.politico.com/news/2022/10/02/newyork-monkeypox-omicorn-polio-crises-00059799</t>
        </is>
      </c>
      <c r="C9">
        <f>HYPERLINK(B9,A9)</f>
        <v/>
      </c>
    </row>
    <row r="10">
      <c r="A10" t="inlineStr">
        <is>
          <t>Pancreatic cancer, not poison ivy, caused man's itching - The Columbus Dispatch</t>
        </is>
      </c>
      <c r="B10" t="inlineStr">
        <is>
          <t>https://www.dispatch.com/story/lifestyle/health-fitness/2022/10/02/couple-shocked-to-learn-intense-itching-caused-by-pancreatic-cancer/69512870007/</t>
        </is>
      </c>
      <c r="C10">
        <f>HYPERLINK(B10,A10)</f>
        <v/>
      </c>
    </row>
    <row r="11">
      <c r="A11" t="inlineStr">
        <is>
          <t>An end to insomnia? This secret food will help you sleep better at night - The Jerusalem Post</t>
        </is>
      </c>
      <c r="B11" t="inlineStr">
        <is>
          <t>https://news.google.com/__i/rss/rd/articles/CBMiPmh0dHBzOi8vd3d3Lmpwb3N0LmNvbS9oZWFsdGgtYW5kLXdlbGxuZXNzL3NsZWVwL2FydGljbGUtNzE4NzIw0gEA?oc=5</t>
        </is>
      </c>
      <c r="C11">
        <f>HYPERLINK(B11,A11)</f>
        <v/>
      </c>
    </row>
    <row r="12">
      <c r="A12" t="inlineStr">
        <is>
          <t>Breast Cancer Australia: Sisters diagnosed within six weeks of each other - Daily Mail</t>
        </is>
      </c>
      <c r="B12" t="inlineStr">
        <is>
          <t>https://www.dailymail.co.uk/femail/article-11183395/Breast-Cancer-Australia-Sisters-diagnosed-six-weeks-other.html</t>
        </is>
      </c>
      <c r="C12">
        <f>HYPERLINK(B12,A12)</f>
        <v/>
      </c>
    </row>
    <row r="13">
      <c r="A13" t="inlineStr">
        <is>
          <t>Fungus is telltale cancer sign, possibly screenable by blood test: Israel-US study - The Times of Israel</t>
        </is>
      </c>
      <c r="B13" t="inlineStr">
        <is>
          <t>https://www.timesofisrael.com/fungus-is-telltale-cancer-sign-possibly-screenable-by-blood-test-israel-us-study/</t>
        </is>
      </c>
      <c r="C13">
        <f>HYPERLINK(B13,A13)</f>
        <v/>
      </c>
    </row>
    <row r="14">
      <c r="A14" t="inlineStr">
        <is>
          <t>Weight Lifting in Old Age Does More Than Just Keep Your Muscles Strong - ScienceAlert</t>
        </is>
      </c>
      <c r="B14" t="inlineStr">
        <is>
          <t>https://www.sciencealert.com/weight-lifting-in-old-age-does-more-than-just-keep-your-muscles-strong</t>
        </is>
      </c>
      <c r="C14">
        <f>HYPERLINK(B14,A14)</f>
        <v/>
      </c>
    </row>
    <row r="15">
      <c r="A15" t="inlineStr">
        <is>
          <t>How I Found a Simple, No-Cost Solution to Sleep Apnea - The Daily Beast</t>
        </is>
      </c>
      <c r="B15" t="inlineStr">
        <is>
          <t>https://www.thedailybeast.com/how-i-found-a-simple-no-cost-solution-to-sleep-apnea</t>
        </is>
      </c>
      <c r="C15">
        <f>HYPERLINK(B15,A15)</f>
        <v/>
      </c>
    </row>
    <row r="16">
      <c r="A16" t="inlineStr">
        <is>
          <t>UK looks to be winning the fight against monkeypox - BBC</t>
        </is>
      </c>
      <c r="B16" t="inlineStr">
        <is>
          <t>https://www.bbc.co.uk/news/health-63072281</t>
        </is>
      </c>
      <c r="C16">
        <f>HYPERLINK(B16,A16)</f>
        <v/>
      </c>
    </row>
    <row r="17">
      <c r="A17" t="inlineStr">
        <is>
          <t>Here's How Events in Your Grandparent's Lives Could Affect Your Genes - ScienceAlert</t>
        </is>
      </c>
      <c r="B17" t="inlineStr">
        <is>
          <t>https://www.sciencealert.com/heres-how-events-in-your-grandparents-lives-could-affect-your-genes</t>
        </is>
      </c>
      <c r="C17">
        <f>HYPERLINK(B17,A17)</f>
        <v/>
      </c>
    </row>
    <row r="18">
      <c r="A18" t="inlineStr">
        <is>
          <t>Terrifying Russian Bat Virus Could Spark the Next Pandemic - The Daily Beast</t>
        </is>
      </c>
      <c r="B18" t="inlineStr">
        <is>
          <t>https://www.thedailybeast.com/terrifying-khosta-2-russian-bat-virus-could-spark-the-next-pandemic</t>
        </is>
      </c>
      <c r="C18">
        <f>HYPERLINK(B18,A18)</f>
        <v/>
      </c>
    </row>
    <row r="19">
      <c r="A19" t="inlineStr">
        <is>
          <t>DR ELLIE CANNON: Is there a natural remedy to tackle my dreadful insomnia? - Daily Mail</t>
        </is>
      </c>
      <c r="B19" t="inlineStr">
        <is>
          <t>https://www.dailymail.co.uk/health/article-11270445/DR-ELLIE-CANNON-natural-remedy-tackle-dreadful-insomnia.html</t>
        </is>
      </c>
      <c r="C19">
        <f>HYPERLINK(B19,A19)</f>
        <v/>
      </c>
    </row>
    <row r="20">
      <c r="A20" t="inlineStr">
        <is>
          <t>HEALTH NOTES: Cuddles can mend damage to hearts from heart attacks, research finds - Daily Mail</t>
        </is>
      </c>
      <c r="B20" t="inlineStr">
        <is>
          <t>https://www.dailymail.co.uk/health/article-11270427/HEALTH-NOTES-Cuddles-mend-damage-hearts-heart-attacks-research-finds.html</t>
        </is>
      </c>
      <c r="C20">
        <f>HYPERLINK(B20,A20)</f>
        <v/>
      </c>
    </row>
    <row r="21">
      <c r="A21" t="inlineStr">
        <is>
          <t>REVEALED: The hidden epidemic of sexual dysfunction which experts blame on SSRI antidepressants - Daily Mail</t>
        </is>
      </c>
      <c r="B21" t="inlineStr">
        <is>
          <t>https://www.dailymail.co.uk/health/article-11269871/The-hidden-epidemic-sexual-dysfunction-experts-blame-SSRI-antidepressants.html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 xml:space="preserve">NASA, SpaceX targeting Oct. 5 to launch Crew-5 astronauts after Ian delays - Fox Weather </t>
        </is>
      </c>
      <c r="B2" t="inlineStr">
        <is>
          <t>https://www.foxweather.com/earth-space/after-hurricane-ian-delays-nasa-spacex-now-targeting-oct-5-to-launch-crew-5-astronauts</t>
        </is>
      </c>
      <c r="C2">
        <f>HYPERLINK(B2,A2)</f>
        <v/>
      </c>
    </row>
    <row r="3">
      <c r="A3" t="inlineStr">
        <is>
          <t>'Mangalyaan' runs out of fuel; ISRO loses contact with India's Mars orbiter I Report - Hindustan Times</t>
        </is>
      </c>
      <c r="B3" t="inlineStr">
        <is>
          <t>https://www.youtube.com/supported_browsers?next_url=https:%2F%2Fwww.youtube.com%2Fwatch%3Fv%3D_dJsWNfrAOM</t>
        </is>
      </c>
      <c r="C3">
        <f>HYPERLINK(B3,A3)</f>
        <v/>
      </c>
    </row>
    <row r="4">
      <c r="A4" t="inlineStr">
        <is>
          <t>Astronomers Think They Know The Reason For Uranus's Kooky Off-Kilter Axis - ScienceAlert</t>
        </is>
      </c>
      <c r="B4" t="inlineStr">
        <is>
          <t>https://www.sciencealert.com/astronomers-think-they-know-the-reason-for-uranuss-kooky-off-kilter-axis</t>
        </is>
      </c>
      <c r="C4">
        <f>HYPERLINK(B4,A4)</f>
        <v/>
      </c>
    </row>
    <row r="5">
      <c r="A5" t="inlineStr">
        <is>
          <t>Amid Starship milestones, Booster 7 set to return for pre-launch testing - NASASpaceFlight.com - NASASpaceflight.com</t>
        </is>
      </c>
      <c r="B5" t="inlineStr">
        <is>
          <t>https://www.nasaspaceflight.com/2022/10/starship-booster-7-return/</t>
        </is>
      </c>
      <c r="C5">
        <f>HYPERLINK(B5,A5)</f>
        <v/>
      </c>
    </row>
    <row r="6">
      <c r="A6" t="inlineStr">
        <is>
          <t>Video Shows Incredible 3D Animation of Jupiter's "Frosted Cupcake" Clouds - NDTV</t>
        </is>
      </c>
      <c r="B6" t="inlineStr">
        <is>
          <t>https://www.ndtv.com/world-news/video-shows-incredible-3d-animation-of-jupiters-frosted-cupcake-clouds-3397795</t>
        </is>
      </c>
      <c r="C6">
        <f>HYPERLINK(B6,A6)</f>
        <v/>
      </c>
    </row>
    <row r="7">
      <c r="A7" t="inlineStr">
        <is>
          <t>NASA and SpaceX Investigating Hubble Telescope Orbital Reboost To Add Years to Its Operational Life - SciTechDaily</t>
        </is>
      </c>
      <c r="B7" t="inlineStr">
        <is>
          <t>https://scitechdaily.com/nasa-and-spacex-investigating-hubble-telescope-orbital-reboost-to-add-years-to-its-operational-life/</t>
        </is>
      </c>
      <c r="C7">
        <f>HYPERLINK(B7,A7)</f>
        <v/>
      </c>
    </row>
    <row r="8">
      <c r="A8" t="inlineStr">
        <is>
          <t>Bullseye! How DART hit an asteroid 7 million miles away - CBS Sunday Morning</t>
        </is>
      </c>
      <c r="B8" t="inlineStr">
        <is>
          <t>https://www.youtube.com/watch?v=ny5I-CD0Gck</t>
        </is>
      </c>
      <c r="C8">
        <f>HYPERLINK(B8,A8)</f>
        <v/>
      </c>
    </row>
    <row r="9">
      <c r="A9" t="inlineStr">
        <is>
          <t>Super-Earths are more common and more habitable than Earth. Astronomers are finding more of the billions out there. - Space.com</t>
        </is>
      </c>
      <c r="B9" t="inlineStr">
        <is>
          <t>https://www.space.com/https://theconversation.com/super-earths-are-bigger-more-common-and-more-habitable-than-earth-itself-and-astronomers-are-discovering-more-of-the-billions-they-think-are-out-there-190496</t>
        </is>
      </c>
      <c r="C9">
        <f>HYPERLINK(B9,A9)</f>
        <v/>
      </c>
    </row>
    <row r="10">
      <c r="A10" t="inlineStr">
        <is>
          <t>Missing element for life may be present in ocean of Saturn's moon Enceladus - Space.com</t>
        </is>
      </c>
      <c r="B10" t="inlineStr">
        <is>
          <t>https://www.space.com/saturn-moon-enceladus-ocean-phosphorus</t>
        </is>
      </c>
      <c r="C10">
        <f>HYPERLINK(B10,A10)</f>
        <v/>
      </c>
    </row>
    <row r="11">
      <c r="A11" t="inlineStr">
        <is>
          <t>Look up! See the Orionid meteor shower from Sunday (Oct. 2) - Space.com</t>
        </is>
      </c>
      <c r="B11" t="inlineStr">
        <is>
          <t>https://www.space.com/see-orionid-meteor-shower-from-sunday-oct-2</t>
        </is>
      </c>
      <c r="C11">
        <f>HYPERLINK(B11,A11)</f>
        <v/>
      </c>
    </row>
    <row r="12">
      <c r="A12" t="inlineStr">
        <is>
          <t>NASA’s Ingenuity Helicopter Spots Foreign Object Debris on Mars - SciTechDaily</t>
        </is>
      </c>
      <c r="B12" t="inlineStr">
        <is>
          <t>https://scitechdaily.com/nasas-ingenuity-helicopter-spots-foreign-object-debris-on-mars/</t>
        </is>
      </c>
      <c r="C12">
        <f>HYPERLINK(B12,A12)</f>
        <v/>
      </c>
    </row>
    <row r="13">
      <c r="A13" t="inlineStr">
        <is>
          <t>Is it possible to avoid unwanted thoughts? - Livescience.com</t>
        </is>
      </c>
      <c r="B13" t="inlineStr">
        <is>
          <t>https://www.livescience.com/suppress-unwanted-thoughts</t>
        </is>
      </c>
      <c r="C13">
        <f>HYPERLINK(B13,A13)</f>
        <v/>
      </c>
    </row>
    <row r="14">
      <c r="A14" t="inlineStr">
        <is>
          <t>Hubble Space Telescope Detects Protective Shield Defending a Pair of Dwarf Galaxies - SciTechDaily</t>
        </is>
      </c>
      <c r="B14" t="inlineStr">
        <is>
          <t>https://scitechdaily.com/hubble-space-telescope-detects-protective-shield-defending-a-pair-of-dwarf-galaxies/</t>
        </is>
      </c>
      <c r="C14">
        <f>HYPERLINK(B14,A14)</f>
        <v/>
      </c>
    </row>
    <row r="15">
      <c r="A15" t="inlineStr">
        <is>
          <t>How a Chinese fish fossil discovery rewrites the history of life's evolution - Salon</t>
        </is>
      </c>
      <c r="B15" t="inlineStr">
        <is>
          <t>https://www.salon.com/2022/10/01/how-a-chinese-fish-fossil-discovery-rewrites-the-history-of-life-on-earth/</t>
        </is>
      </c>
      <c r="C15">
        <f>HYPERLINK(B15,A15)</f>
        <v/>
      </c>
    </row>
    <row r="16">
      <c r="A16" t="inlineStr">
        <is>
          <t>A quake may have uncovered 30 new dinosaur tracks in Alaska - The Washington Post</t>
        </is>
      </c>
      <c r="B16" t="inlineStr">
        <is>
          <t>https://www.washingtonpost.com/science/2022/10/01/alaska-earthquake-dinosaur-tracks/</t>
        </is>
      </c>
      <c r="C16">
        <f>HYPERLINK(B16,A16)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Ex-NFL coach Rex Ryan rips Dolphins over Tua Tagovailoa injury situation: 'This is an epic fail' - Fox News</t>
        </is>
      </c>
      <c r="B2" t="inlineStr">
        <is>
          <t>https://www.foxnews.com/sports/ex-nfl-coach-rex-ryan-rips-dolphins-tua-tagovailoa-injury-situation-epic-fail</t>
        </is>
      </c>
      <c r="C2">
        <f>HYPERLINK(B2,A2)</f>
        <v/>
      </c>
    </row>
    <row r="3">
      <c r="A3" t="inlineStr">
        <is>
          <t>Saquon Barkley: When I saw Tyrod Taylor go down, I realized I was up next at QB - NBC Sports</t>
        </is>
      </c>
      <c r="B3" t="inlineStr">
        <is>
          <t>https://profootballtalk.nbcsports.com/2022/10/03/saquon-barkley-when-i-saw-tyrod-taylor-go-down-i-realized-i-was-up-next-at-qb/</t>
        </is>
      </c>
      <c r="C3">
        <f>HYPERLINK(B3,A3)</f>
        <v/>
      </c>
    </row>
    <row r="4">
      <c r="A4" t="inlineStr">
        <is>
          <t>LIVE! | T1 | CHN vs SLO | MT Groups | 2022 World Team Championships Finals Chengdu - World Table Tennis</t>
        </is>
      </c>
      <c r="B4" t="inlineStr">
        <is>
          <t>https://www.youtube.com/watch?v=jE4HLa_8kW8</t>
        </is>
      </c>
      <c r="C4">
        <f>HYPERLINK(B4,A4)</f>
        <v/>
      </c>
    </row>
    <row r="5">
      <c r="A5" t="inlineStr">
        <is>
          <t>Chiefs News 10/3: Bucs defense put to the sword by Patick Mahomes - Arrowhead Pride</t>
        </is>
      </c>
      <c r="B5" t="inlineStr">
        <is>
          <t>https://www.arrowheadpride.com/2022/10/3/23384686/arrowheadlines-the-buccaneers-defense-was-only-there-to-be-a-part-of-patrick-mahomes-highlight-film</t>
        </is>
      </c>
      <c r="C5">
        <f>HYPERLINK(B5,A5)</f>
        <v/>
      </c>
    </row>
    <row r="6">
      <c r="A6" t="inlineStr">
        <is>
          <t>Madden Monday: Steelers 'have to stay with (Kenny) Pickett now' - TribLIVE</t>
        </is>
      </c>
      <c r="B6" t="inlineStr">
        <is>
          <t>https://triblive.com/sports/madden-monday-steelers-have-to-stay-with-kenny-pickett-now/</t>
        </is>
      </c>
      <c r="C6">
        <f>HYPERLINK(B6,A6)</f>
        <v/>
      </c>
    </row>
    <row r="7">
      <c r="A7" t="inlineStr">
        <is>
          <t>4 winners and 3 losers from the Patriots’ loss to the Packers - Pats Pulpit</t>
        </is>
      </c>
      <c r="B7" t="inlineStr">
        <is>
          <t>https://www.patspulpit.com/2022/10/3/23384454/winners-losers-patriots-packers-nfl-week-4</t>
        </is>
      </c>
      <c r="C7">
        <f>HYPERLINK(B7,A7)</f>
        <v/>
      </c>
    </row>
    <row r="8">
      <c r="A8" t="inlineStr">
        <is>
          <t>Skull Session: Ohio State Dominates Rutgers Again, A Fake Punt Fiasco Goes Viral and Miyan Williams Joins Two - Eleven Warriors</t>
        </is>
      </c>
      <c r="B8" t="inlineStr">
        <is>
          <t>https://www.elevenwarriors.com/skull-sessions/2022/10/133544/skull-session-ohio-state-dominates-rutgers-again-there-was-a-fake-punt-fiasco-in-columbus-on-saturday-and-miyan-williams</t>
        </is>
      </c>
      <c r="C8">
        <f>HYPERLINK(B8,A8)</f>
        <v/>
      </c>
    </row>
    <row r="9">
      <c r="A9" t="inlineStr">
        <is>
          <t>FMIA Week 4: Hurts at Home in Philly, Players and Parents on Football Safety, and the Case for Aaron Donald - ProFootballTalk - NBC Sports</t>
        </is>
      </c>
      <c r="B9" t="inlineStr">
        <is>
          <t>https://profootballtalk.nbcsports.com/2022/10/03/jalen-hurts-eagles-peter-king-fmia-week-4/</t>
        </is>
      </c>
      <c r="C9">
        <f>HYPERLINK(B9,A9)</f>
        <v/>
      </c>
    </row>
    <row r="10">
      <c r="A10" t="inlineStr">
        <is>
          <t>Winners and Losers of NFL Week 4 - The Ringer</t>
        </is>
      </c>
      <c r="B10" t="inlineStr">
        <is>
          <t>https://www.theringer.com/nfl/2022/10/3/23384486/nfl-winners-losers-week-four-patrick-mahomes-cooper-rush-kenny-pickett</t>
        </is>
      </c>
      <c r="C10">
        <f>HYPERLINK(B10,A10)</f>
        <v/>
      </c>
    </row>
    <row r="11">
      <c r="A11" t="inlineStr">
        <is>
          <t>NBA Top 10 Plays of the Night | October 2, 2022 - NBA</t>
        </is>
      </c>
      <c r="B11" t="inlineStr">
        <is>
          <t>https://www.youtube.com/supported_browsers?next_url=https:%2F%2Fwww.youtube.com%2Fwatch%3Fv%3D-B4H6xnErrU</t>
        </is>
      </c>
      <c r="C11">
        <f>HYPERLINK(B11,A11)</f>
        <v/>
      </c>
    </row>
    <row r="12">
      <c r="A12" t="inlineStr">
        <is>
          <t>Braves sweep Mets, magic number one to clinch NL East - MLB.com</t>
        </is>
      </c>
      <c r="B12" t="inlineStr">
        <is>
          <t>https://www.mlb.com/news/braves-sweep-mets-magic-number-one-to-clinch-nl-east</t>
        </is>
      </c>
      <c r="C12">
        <f>HYPERLINK(B12,A12)</f>
        <v/>
      </c>
    </row>
    <row r="13">
      <c r="A13" t="inlineStr">
        <is>
          <t>Denver Broncos Twitter goes ballistic over fumble, loss to the Raiders - Mile High Report</t>
        </is>
      </c>
      <c r="B13" t="inlineStr">
        <is>
          <t>https://www.milehighreport.com/2022/10/2/23384378/broncos-twitter-goes-ballistic-over-fumble-melvin-gordon-raiders</t>
        </is>
      </c>
      <c r="C13">
        <f>HYPERLINK(B13,A13)</f>
        <v/>
      </c>
    </row>
    <row r="14">
      <c r="A14" t="inlineStr">
        <is>
          <t>LOOK: DK Metcalf carted off the field to take bathroom break during Seahawks win over Lions - CBS Sports</t>
        </is>
      </c>
      <c r="B14" t="inlineStr">
        <is>
          <t>https://www.cbssports.com/nfl/news/look-dk-metcalf-carted-off-the-field-to-take-bathroom-break-during-seahawks-win-over-lions/</t>
        </is>
      </c>
      <c r="C14">
        <f>HYPERLINK(B14,A14)</f>
        <v/>
      </c>
    </row>
    <row r="15">
      <c r="A15" t="inlineStr">
        <is>
          <t>NHL Preseason Highlights | Ducks vs. Kings - October 2, 2022 - SPORTSNET</t>
        </is>
      </c>
      <c r="B15" t="inlineStr">
        <is>
          <t>https://www.youtube.com/watch?v=dc14XVZm8nU</t>
        </is>
      </c>
      <c r="C15">
        <f>HYPERLINK(B15,A15)</f>
        <v/>
      </c>
    </row>
    <row r="16">
      <c r="A16" t="inlineStr">
        <is>
          <t>How Jordan Poole could be impacted by Tyler Herro's $130M contract extension - NBC Sports</t>
        </is>
      </c>
      <c r="B16" t="inlineStr">
        <is>
          <t>https://www.nbcsports.com/bayarea/warriors/how-jordan-poole-could-be-impacted-tyler-herros-130m-contract-extension</t>
        </is>
      </c>
      <c r="C16">
        <f>HYPERLINK(B16,A16)</f>
        <v/>
      </c>
    </row>
    <row r="17">
      <c r="A17" t="inlineStr">
        <is>
          <t>Patrick Mahomes Gets His Super Bowl 55 Revenge! | Week 4 - NFL</t>
        </is>
      </c>
      <c r="B17" t="inlineStr">
        <is>
          <t>https://www.youtube.com/watch?v=VafBl0eISeA</t>
        </is>
      </c>
      <c r="C17">
        <f>HYPERLINK(B17,A17)</f>
        <v/>
      </c>
    </row>
    <row r="18">
      <c r="A18" t="inlineStr">
        <is>
          <t>Aaron Rodgers' halftime pep talk: 'Just play better' - Packers.com</t>
        </is>
      </c>
      <c r="B18" t="inlineStr">
        <is>
          <t>https://www.packers.com/news/aaron-rodgers-halftime-pep-talk-just-play-better</t>
        </is>
      </c>
      <c r="C18">
        <f>HYPERLINK(B18,A18)</f>
        <v/>
      </c>
    </row>
    <row r="19">
      <c r="A19" t="inlineStr">
        <is>
          <t>NFL Week 4 grades: Ravens get 'D' for blowing big lead vs. Bills, Raiders get an 'A' for picking up first win - CBS Sports</t>
        </is>
      </c>
      <c r="B19" t="inlineStr">
        <is>
          <t>https://www.cbssports.com/nfl/news/nfl-week-4-grades-ravens-get-d-for-blowing-big-lead-vs-bills-raiders-get-an-a-for-picking-up-first-win/</t>
        </is>
      </c>
      <c r="C19">
        <f>HYPERLINK(B19,A19)</f>
        <v/>
      </c>
    </row>
    <row r="20">
      <c r="A20" t="inlineStr">
        <is>
          <t>Cardinals star J.J. Watt emotional, upset after win vs. Panthers following heart procedure - Yahoo Sports</t>
        </is>
      </c>
      <c r="B20" t="inlineStr">
        <is>
          <t>https://sports.yahoo.com/cardinals-star-jj-watt-emotional-upset-after-win-vs-panthers-following-heart-procedure-024111133.html</t>
        </is>
      </c>
      <c r="C20">
        <f>HYPERLINK(B20,A20)</f>
        <v/>
      </c>
    </row>
    <row r="21">
      <c r="A21" t="inlineStr">
        <is>
          <t>Cardinals manager brings 3 stars off field together; Wainwright was ready to leave - St. Louis Post-Dispatch</t>
        </is>
      </c>
      <c r="B21" t="inlineStr">
        <is>
          <t>https://www.stltoday.com/sports/baseball/professional/cardinals-manager-brings-3-stars-off-field-together-wainwright-was-ready-to-leave/article_88f28460-628b-5d84-a86c-51c4a55ef1d7.html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Random: Nintendo Censored Famous Marvel Location In SNES Spider-Man Game - Nintendo Life</t>
        </is>
      </c>
      <c r="B2" t="inlineStr">
        <is>
          <t>https://www.nintendolife.com/news/2022/10/random-nintendo-censored-famous-marvel-location-in-snes-spider-man-game</t>
        </is>
      </c>
      <c r="C2">
        <f>HYPERLINK(B2,A2)</f>
        <v/>
      </c>
    </row>
    <row r="3">
      <c r="A3" t="inlineStr">
        <is>
          <t>The PS5 has reportedly been jailbroken - Video Games Chronicle</t>
        </is>
      </c>
      <c r="B3" t="inlineStr">
        <is>
          <t>https://www.videogameschronicle.com/news/the-ps5-has-reportedly-been-jailbroken/</t>
        </is>
      </c>
      <c r="C3">
        <f>HYPERLINK(B3,A3)</f>
        <v/>
      </c>
    </row>
    <row r="4">
      <c r="A4" t="inlineStr">
        <is>
          <t>Nintendo officially forms Nintendo Pictures, shares website and details - Nintendo Everything</t>
        </is>
      </c>
      <c r="B4" t="inlineStr">
        <is>
          <t>https://nintendoeverything.com/nintendo-officially-forms-nintendo-pictures-shares-website-and-details/</t>
        </is>
      </c>
      <c r="C4">
        <f>HYPERLINK(B4,A4)</f>
        <v/>
      </c>
    </row>
    <row r="5">
      <c r="A5" t="inlineStr">
        <is>
          <t>Rumor: Horizon Zero Dawn remaster for PS5, Horizon online multiplayer game for PS5 and PC in development - Gematsu</t>
        </is>
      </c>
      <c r="B5" t="inlineStr">
        <is>
          <t>https://www.gematsu.com/2022/10/rumor-horizon-zero-dawn-remaster-for-ps5-horizon-online-multiplayer-game-for-ps5-and-pc-in-development</t>
        </is>
      </c>
      <c r="C5">
        <f>HYPERLINK(B5,A5)</f>
        <v/>
      </c>
    </row>
    <row r="6">
      <c r="A6" t="inlineStr">
        <is>
          <t>Sony Plans PlayStation VR2 Headset Production to Hit 2 Million Units - Bloomberg</t>
        </is>
      </c>
      <c r="B6" t="inlineStr">
        <is>
          <t>https://www.bloomberg.com/tosv2.html?vid=&amp;uuid=749796c6-42f9-11ed-b3e1-7a6d58564670&amp;url=L25ld3MvYXJ0aWNsZXMvMjAyMi0xMC0wMy9zb255LXBzdnIyLWhlYWRzZXQtcHJvZHVjdGlvbi1wbGFuLTItbWlsbGlvbi11bml0cy1ieS1tYXJjaC0yMDIz</t>
        </is>
      </c>
      <c r="C6">
        <f>HYPERLINK(B6,A6)</f>
        <v/>
      </c>
    </row>
    <row r="7">
      <c r="A7" t="inlineStr">
        <is>
          <t>PS Stars Appears to Have a Secret, Invite-Only Diamond Tier - Push Square</t>
        </is>
      </c>
      <c r="B7" t="inlineStr">
        <is>
          <t>https://www.pushsquare.com/news/2022/10/ps-stars-appears-to-have-a-secret-invite-only-diamond-tier</t>
        </is>
      </c>
      <c r="C7">
        <f>HYPERLINK(B7,A7)</f>
        <v/>
      </c>
    </row>
    <row r="8">
      <c r="A8" t="inlineStr">
        <is>
          <t>Making A Handheld NES By Turning DIP Chips Into…QFN? - Hackaday</t>
        </is>
      </c>
      <c r="B8" t="inlineStr">
        <is>
          <t>https://hackaday.com/2022/10/02/making-a-handheld-nes-by-turning-dip-chips-into-qfn/</t>
        </is>
      </c>
      <c r="C8">
        <f>HYPERLINK(B8,A8)</f>
        <v/>
      </c>
    </row>
    <row r="9">
      <c r="A9" t="inlineStr">
        <is>
          <t>Hackers reportedly take down Killer Instinct's main online mode - EventHubs</t>
        </is>
      </c>
      <c r="B9" t="inlineStr">
        <is>
          <t>https://www.eventhubs.com/news/2022/oct/02/killer-instinct-online-hacker/</t>
        </is>
      </c>
      <c r="C9">
        <f>HYPERLINK(B9,A9)</f>
        <v/>
      </c>
    </row>
    <row r="10">
      <c r="A10" t="inlineStr">
        <is>
          <t>New Pixel 7 leaks spill the beans on just about everything - Android Central</t>
        </is>
      </c>
      <c r="B10" t="inlineStr">
        <is>
          <t>https://www.androidcentral.com/phones/google-pixel-7-pro-leaked-specs-camera-features</t>
        </is>
      </c>
      <c r="C10">
        <f>HYPERLINK(B10,A10)</f>
        <v/>
      </c>
    </row>
    <row r="11">
      <c r="A11" t="inlineStr">
        <is>
          <t>Ashes of Creation Reveals New Ranged Attack Mechanics in New Video - Twinfinite</t>
        </is>
      </c>
      <c r="B11" t="inlineStr">
        <is>
          <t>https://twinfinite.net/2022/10/ashes-of-creation-ranged-video/</t>
        </is>
      </c>
      <c r="C11">
        <f>HYPERLINK(B11,A11)</f>
        <v/>
      </c>
    </row>
    <row r="12">
      <c r="A12" t="inlineStr">
        <is>
          <t>Suffering Through Intel's Announcements: 13900K, A770 GPU Price, &amp; More - Gamers Nexus</t>
        </is>
      </c>
      <c r="B12" t="inlineStr">
        <is>
          <t>https://www.youtube.com/supported_browsers?next_url=https:%2F%2Fwww.youtube.com%2Fwatch%3Fv%3D5VFbvuB8iaw</t>
        </is>
      </c>
      <c r="C12">
        <f>HYPERLINK(B12,A12)</f>
        <v/>
      </c>
    </row>
    <row r="13">
      <c r="A13" t="inlineStr">
        <is>
          <t>Galaxy A54 camera 'downgrade' might just have been confirmed - SamMobile - Samsung news</t>
        </is>
      </c>
      <c r="B13" t="inlineStr">
        <is>
          <t>https://www.sammobile.com/news/samsung-galaxy-a54-camera-downgrade-might-have-been-confirmed/</t>
        </is>
      </c>
      <c r="C13">
        <f>HYPERLINK(B13,A13)</f>
        <v/>
      </c>
    </row>
    <row r="14">
      <c r="A14" t="inlineStr">
        <is>
          <t>Linux kernel 6.0 debuts, Linus Torvalds teases ‘core new things’ coming in version 6.1 - The Register</t>
        </is>
      </c>
      <c r="B14" t="inlineStr">
        <is>
          <t>https://www.theregister.com/2022/10/02/linux_kernel_6_0_released/</t>
        </is>
      </c>
      <c r="C14">
        <f>HYPERLINK(B14,A14)</f>
        <v/>
      </c>
    </row>
    <row r="15">
      <c r="A15" t="inlineStr">
        <is>
          <t>New wired Nest Doorbell appears on store shelves early, price revealed - 9to5Google</t>
        </is>
      </c>
      <c r="B15" t="inlineStr">
        <is>
          <t>https://9to5google.com/2022/10/02/new-nest-doorbell-wired-2/</t>
        </is>
      </c>
      <c r="C15">
        <f>HYPERLINK(B15,A15)</f>
        <v/>
      </c>
    </row>
    <row r="16">
      <c r="A16" t="inlineStr">
        <is>
          <t>Latest Google System Updates bring almost-forgotten audio switching feature And a little something for Play Games for PC - Android Police</t>
        </is>
      </c>
      <c r="B16" t="inlineStr">
        <is>
          <t>https://news.google.com/__i/rss/rd/articles/CBMiQ2h0dHBzOi8vd3d3LmFuZHJvaWRwb2xpY2UuY29tL2dvb2dsZS1zeXN0ZW0tdXBkYXRlcy1zZXB0ZW1iZXItMjAyMi_SAQA?oc=5</t>
        </is>
      </c>
      <c r="C16">
        <f>HYPERLINK(B16,A16)</f>
        <v/>
      </c>
    </row>
    <row r="17">
      <c r="A17" t="inlineStr">
        <is>
          <t>How to check if your LCEC power has been restored - Wink News</t>
        </is>
      </c>
      <c r="B17" t="inlineStr">
        <is>
          <t>http://www.winknews.com/2022/10/02/how-to-check-if-your-lcec-power-has-been-restored/</t>
        </is>
      </c>
      <c r="C17">
        <f>HYPERLINK(B17,A17)</f>
        <v/>
      </c>
    </row>
    <row r="18">
      <c r="A18" t="inlineStr">
        <is>
          <t>Tencent To Reportedly Focus on 'Buying Majority Stakes Mainly in Overseas Gaming Companies' - IGN - IGN</t>
        </is>
      </c>
      <c r="B18" t="inlineStr">
        <is>
          <t>https://www.ign.com/articles/tencent-to-reportedly-focus-on-buying-majority-stakes-mainly-in-overseas-gaming-companies</t>
        </is>
      </c>
      <c r="C18">
        <f>HYPERLINK(B18,A18)</f>
        <v/>
      </c>
    </row>
    <row r="19">
      <c r="A19" t="inlineStr">
        <is>
          <t>Science Adventure Fans Unite To Save Chaos;Head Noah From Unjustifiable Steam Ban - Noisy Pixel</t>
        </is>
      </c>
      <c r="B19" t="inlineStr">
        <is>
          <t>https://noisypixel.net/science-adventure-fans-unite-save-chaos-head-noah-steam-ban/</t>
        </is>
      </c>
      <c r="C19">
        <f>HYPERLINK(B19,A19)</f>
        <v/>
      </c>
    </row>
    <row r="20">
      <c r="A20" t="inlineStr">
        <is>
          <t>Gundam Evolution is a fun, free, Gundam-y alternative to Overwatch - Polygon</t>
        </is>
      </c>
      <c r="B20" t="inlineStr">
        <is>
          <t>https://www.polygon.com/23373724/gundam-evolution-impressions-overwatch</t>
        </is>
      </c>
      <c r="C20">
        <f>HYPERLINK(B20,A20)</f>
        <v/>
      </c>
    </row>
    <row r="21">
      <c r="A21" t="inlineStr">
        <is>
          <t>Chrome's controversial new extension platform is coming in 2023 - Engadget</t>
        </is>
      </c>
      <c r="B21" t="inlineStr">
        <is>
          <t>https://www.engadget.com/chromes-controversial-new-manifest-v3-extension-platform-is-coming-in-2023-174806613.html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2022-10-03T14:00:19Z</dcterms:created>
  <dcterms:modified xmlns:dcterms="http://purl.org/dc/terms/" xmlns:xsi="http://www.w3.org/2001/XMLSchema-instance" xsi:type="dcterms:W3CDTF">2022-10-03T14:00:19Z</dcterms:modified>
</cp:coreProperties>
</file>