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Twitter shares halted on news pending; report says Musk plans to go through with deal at $54.20 a share - CNBC</t>
        </is>
      </c>
      <c r="B2" t="inlineStr">
        <is>
          <t>https://www.cnbc.com/2022/10/04/twitter-shares-halted-on-report-that-musk-plans-to-go-through-with-deal-at-54point20-a-share.html</t>
        </is>
      </c>
      <c r="C2">
        <f>HYPERLINK(B2,A2)</f>
        <v/>
      </c>
    </row>
    <row r="3">
      <c r="A3" t="inlineStr">
        <is>
          <t>Dow rallies more than 1,500 points in two days as fear begins to fade - CNN</t>
        </is>
      </c>
      <c r="B3" t="inlineStr">
        <is>
          <t>https://www.cnn.com/2022/10/04/investing/dow-stock-market-today/index.html</t>
        </is>
      </c>
      <c r="C3">
        <f>HYPERLINK(B3,A3)</f>
        <v/>
      </c>
    </row>
    <row r="4">
      <c r="A4" t="inlineStr">
        <is>
          <t>U.S. Job Openings Fell in August - WSJ - The Wall Street Journal</t>
        </is>
      </c>
      <c r="B4" t="inlineStr">
        <is>
          <t>https://www.wsj.com/articles/job-openings-hiring-economy-august-2022-11664833689</t>
        </is>
      </c>
      <c r="C4">
        <f>HYPERLINK(B4,A4)</f>
        <v/>
      </c>
    </row>
    <row r="5">
      <c r="A5" t="inlineStr">
        <is>
          <t>Home buyers may finally catch a break - Yahoo Finance</t>
        </is>
      </c>
      <c r="B5" t="inlineStr">
        <is>
          <t>https://finance.yahoo.com/news/why-home-buyers-may-be-about-to-catch-a-break-141032221.html</t>
        </is>
      </c>
      <c r="C5">
        <f>HYPERLINK(B5,A5)</f>
        <v/>
      </c>
    </row>
    <row r="6">
      <c r="A6" t="inlineStr">
        <is>
          <t>Ray Dalio Gives Up Control of Bridgewater in Final Succession Step - Bloomberg</t>
        </is>
      </c>
      <c r="B6" t="inlineStr">
        <is>
          <t>https://www.bloomberg.com/tosv2.html?vid=&amp;uuid=f155be5a-4405-11ed-8fbd-4b544750526e&amp;url=L25ld3MvYXJ0aWNsZXMvMjAyMi0xMC0wNC9kYWxpby1naXZlcy11cC1jb250cm9sLW9mLWJyaWRnZXdhdGVyLWluLWZpbmFsLXN1Y2Nlc3Npb24tc3RlcA==</t>
        </is>
      </c>
      <c r="C6">
        <f>HYPERLINK(B6,A6)</f>
        <v/>
      </c>
    </row>
    <row r="7">
      <c r="A7" t="inlineStr">
        <is>
          <t>Facebook is selling new types of ads on Instagram and Messenger as revenue declines - CNBC</t>
        </is>
      </c>
      <c r="B7" t="inlineStr">
        <is>
          <t>https://www.cnbc.com/2022/10/04/facebook-is-selling-ads-in-new-places-on-instagram-and-whatsapp-.html</t>
        </is>
      </c>
      <c r="C7">
        <f>HYPERLINK(B7,A7)</f>
        <v/>
      </c>
    </row>
    <row r="8">
      <c r="A8" t="inlineStr">
        <is>
          <t>Fed Chair Powell is 'the captain driving the Titanic into the ocean,' says Barry Sternlicht - CNBC Television</t>
        </is>
      </c>
      <c r="B8" t="inlineStr">
        <is>
          <t>https://www.youtube.com/watch?v=2TJjVYkaHMA</t>
        </is>
      </c>
      <c r="C8">
        <f>HYPERLINK(B8,A8)</f>
        <v/>
      </c>
    </row>
    <row r="9">
      <c r="A9" t="inlineStr">
        <is>
          <t>European markets bounce as global markets rally; Stoxx 600 up 2.5% - CNBC</t>
        </is>
      </c>
      <c r="B9" t="inlineStr">
        <is>
          <t>https://www.cnbc.com/2022/10/04/european-markets-head-for-higher-open-as-global-markets-rally.html</t>
        </is>
      </c>
      <c r="C9">
        <f>HYPERLINK(B9,A9)</f>
        <v/>
      </c>
    </row>
    <row r="10">
      <c r="A10" t="inlineStr">
        <is>
          <t>The market is angry at the bears, says Jim Cramer - CNBC Television</t>
        </is>
      </c>
      <c r="B10" t="inlineStr">
        <is>
          <t>https://www.youtube.com/watch?v=EyE7w7nvc6Q</t>
        </is>
      </c>
      <c r="C10">
        <f>HYPERLINK(B10,A10)</f>
        <v/>
      </c>
    </row>
    <row r="11">
      <c r="A11" t="inlineStr">
        <is>
          <t>Ford's Maverick pickup turning at unprecedented rates on dealer lots - Detroit Free Press</t>
        </is>
      </c>
      <c r="B11" t="inlineStr">
        <is>
          <t>https://www.freep.com/story/money/cars/ford/2022/10/04/ford-sales-q3-maverick/69537684007/</t>
        </is>
      </c>
      <c r="C11">
        <f>HYPERLINK(B11,A11)</f>
        <v/>
      </c>
    </row>
    <row r="12">
      <c r="A12" t="inlineStr">
        <is>
          <t>NC State Fair's 40 new foods include rattlesnake corn dog, pickle pizza - WRAL News</t>
        </is>
      </c>
      <c r="B12" t="inlineStr">
        <is>
          <t>https://www.wral.com/nc-state-fair-s-40-new-foods-include-rattlesnake-corn-dog-pickle-pizza/20504542/</t>
        </is>
      </c>
      <c r="C12">
        <f>HYPERLINK(B12,A12)</f>
        <v/>
      </c>
    </row>
    <row r="13">
      <c r="A13" t="inlineStr">
        <is>
          <t>Credit Suisse Is In Deep Trouble. What It Means for U.S. Banks. - Barron's</t>
        </is>
      </c>
      <c r="B13" t="inlineStr">
        <is>
          <t>https://www.barrons.com/articles/credit-suisse-stock-price-contagion-51664826236</t>
        </is>
      </c>
      <c r="C13">
        <f>HYPERLINK(B13,A13)</f>
        <v/>
      </c>
    </row>
    <row r="14">
      <c r="A14" t="inlineStr">
        <is>
          <t>'Tax people in this room' to help the poor, Shell CEO tells energy conference - Reuters</t>
        </is>
      </c>
      <c r="B14" t="inlineStr">
        <is>
          <t>https://www.reuters.com/business/energy/tax-people-this-room-help-poor-shell-ceo-tells-energy-conference-2022-10-04/</t>
        </is>
      </c>
      <c r="C14">
        <f>HYPERLINK(B14,A14)</f>
        <v/>
      </c>
    </row>
    <row r="15">
      <c r="A15" t="inlineStr">
        <is>
          <t>Ray Dalio says he's changed his mind and cash is no longer trash as an investment - CNBC</t>
        </is>
      </c>
      <c r="B15" t="inlineStr">
        <is>
          <t>https://www.cnbc.com/2022/10/04/ray-dalio-says-hes-changed-his-mind-and-cash-is-no-longer-trash-as-an-investment.html</t>
        </is>
      </c>
      <c r="C15">
        <f>HYPERLINK(B15,A15)</f>
        <v/>
      </c>
    </row>
    <row r="16">
      <c r="A16" t="inlineStr">
        <is>
          <t>Follow-through price gains in gold, silver give bulls momentum - Kitco NEWS</t>
        </is>
      </c>
      <c r="B16" t="inlineStr">
        <is>
          <t>https://www.kitco.com/news/2022-10-04/Follow-through-price-gains-in-gold-silver-give-bulls-momentum.html</t>
        </is>
      </c>
      <c r="C16">
        <f>HYPERLINK(B16,A16)</f>
        <v/>
      </c>
    </row>
    <row r="17">
      <c r="A17" t="inlineStr">
        <is>
          <t>Micron picks Syracuse suburb for huge computer chip plant that would bring up to 9,000 jobs - syracuse.com</t>
        </is>
      </c>
      <c r="B17" t="inlineStr">
        <is>
          <t>https://www.syracuse.com/business/2022/10/micron-picks-syracuse-suburb-for-huge-computer-chip-plant-that-would-bring-up-to-9000-jobs.html</t>
        </is>
      </c>
      <c r="C17">
        <f>HYPERLINK(B17,A17)</f>
        <v/>
      </c>
    </row>
    <row r="18">
      <c r="A18" t="inlineStr">
        <is>
          <t>Why Kim Kardashian got fined and Matt Damon didn't - Axios</t>
        </is>
      </c>
      <c r="B18" t="inlineStr">
        <is>
          <t>https://www.axios.com/2022/10/04/kim-kardashian-crypto-fine-matt-damon</t>
        </is>
      </c>
      <c r="C18">
        <f>HYPERLINK(B18,A18)</f>
        <v/>
      </c>
    </row>
    <row r="19">
      <c r="A19" t="inlineStr">
        <is>
          <t>EU approves phone charger reform, forcing Apple to adapt - Reuters</t>
        </is>
      </c>
      <c r="B19" t="inlineStr">
        <is>
          <t>https://www.reuters.com/technology/eu-parliament-adopts-rules-common-charger-electronic-devices-2022-10-04/</t>
        </is>
      </c>
      <c r="C19">
        <f>HYPERLINK(B19,A19)</f>
        <v/>
      </c>
    </row>
    <row r="20">
      <c r="A20" t="inlineStr">
        <is>
          <t>American Airlines CEO Doesn't Know About JetBlue Mint - One Mile at a Time</t>
        </is>
      </c>
      <c r="B20" t="inlineStr">
        <is>
          <t>https://onemileatatime.com/news/american-airlines-ceo-jetblue-mint/</t>
        </is>
      </c>
      <c r="C20">
        <f>HYPERLINK(B20,A20)</f>
        <v/>
      </c>
    </row>
    <row r="21">
      <c r="A21" t="inlineStr">
        <is>
          <t>Rivian confirms production of 7,363 electric pickups and SUVs in Q3, a significant ramp - Electrek.co</t>
        </is>
      </c>
      <c r="B21" t="inlineStr">
        <is>
          <t>https://electrek.co/2022/10/04/rivian-confirms-production-of-7363-electric-pickups-and-suvs-in-q3-a-significant-ramp/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Loretta Lynn, coal miner's daughter and country queen, dies - The Associated Press - en Español</t>
        </is>
      </c>
      <c r="B2" t="inlineStr">
        <is>
          <t>https://apnews.com/article/loretta-lynn-dies-5f1545e60e37e482faa42cbb25ae61e8</t>
        </is>
      </c>
      <c r="C2">
        <f>HYPERLINK(B2,A2)</f>
        <v/>
      </c>
    </row>
    <row r="3">
      <c r="A3" t="inlineStr">
        <is>
          <t>Hasan Minhaj found a bit even Nathan Fielder wouldn’t commit to - The A.V. Club</t>
        </is>
      </c>
      <c r="B3" t="inlineStr">
        <is>
          <t>https://www.avclub.com/hasan-minhaj-comedy-nathan-fielder-saudi-arabia-danger-1849613899</t>
        </is>
      </c>
      <c r="C3">
        <f>HYPERLINK(B3,A3)</f>
        <v/>
      </c>
    </row>
    <row r="4">
      <c r="A4" t="inlineStr">
        <is>
          <t>The Try Guys say they will remove Ned Fulmer from future videos - CNN</t>
        </is>
      </c>
      <c r="B4" t="inlineStr">
        <is>
          <t>https://www.cnn.com/2022/10/04/entertainment/try-guys-ned-fulmer/index.html</t>
        </is>
      </c>
      <c r="C4">
        <f>HYPERLINK(B4,A4)</f>
        <v/>
      </c>
    </row>
    <row r="5">
      <c r="A5" t="inlineStr">
        <is>
          <t>New 'Black Panther: Wakanda Forever' Trailer Reveals Namor's Aquatic Threat - CNET</t>
        </is>
      </c>
      <c r="B5" t="inlineStr">
        <is>
          <t>https://www.cnet.com/culture/entertainment/new-black-panther-wakanda-forever-trailer-reveals-namors-aquatic-threat/</t>
        </is>
      </c>
      <c r="C5">
        <f>HYPERLINK(B5,A5)</f>
        <v/>
      </c>
    </row>
    <row r="6">
      <c r="A6" t="inlineStr">
        <is>
          <t>'Sorry,' not sorry? Denmark's queen strips four grandchildren of their royal titles - USA TODAY</t>
        </is>
      </c>
      <c r="B6" t="inlineStr">
        <is>
          <t>https://www.usatoday.com/story/news/world/2022/10/04/denmark-queen-strips-grandchildren-royal-titles-sorry/8174887001/</t>
        </is>
      </c>
      <c r="C6">
        <f>HYPERLINK(B6,A6)</f>
        <v/>
      </c>
    </row>
    <row r="7">
      <c r="A7" t="inlineStr">
        <is>
          <t>Will Oscar Voters Even Consider Voting for Will Smith for ‘Emancipation’? “We Have to Allow People to Grow,” “No Chance,” “F*** Him” - Hollywood Reporter</t>
        </is>
      </c>
      <c r="B7" t="inlineStr">
        <is>
          <t>https://www.hollywoodreporter.com/movies/movie-news/oscars-voters-will-smith-emancipation-1235232669/</t>
        </is>
      </c>
      <c r="C7">
        <f>HYPERLINK(B7,A7)</f>
        <v/>
      </c>
    </row>
    <row r="8">
      <c r="A8" t="inlineStr">
        <is>
          <t>Constance Wu Says Fresh Off the Boat Producer's On-Set Abuse Prompted Her Tweets About the Show's Renewal - TVLine</t>
        </is>
      </c>
      <c r="B8" t="inlineStr">
        <is>
          <t>https://tvline.com/2022/10/04/constance-wu-fresh-off-the-boat-tweets-producer-abuse-harassment-allegations/</t>
        </is>
      </c>
      <c r="C8">
        <f>HYPERLINK(B8,A8)</f>
        <v/>
      </c>
    </row>
    <row r="9">
      <c r="A9" t="inlineStr">
        <is>
          <t xml:space="preserve">Kanye West calls BLM a ‘scam’ amid ‘White Lives Matter’ shirt uproar - New York Post </t>
        </is>
      </c>
      <c r="B9" t="inlineStr">
        <is>
          <t>https://nypost.com/2022/10/04/kanye-west-calls-blm-a-scam-amid-white-lives-matter-uproar/</t>
        </is>
      </c>
      <c r="C9">
        <f>HYPERLINK(B9,A9)</f>
        <v/>
      </c>
    </row>
    <row r="10">
      <c r="A10" t="inlineStr">
        <is>
          <t>Will Smith shares sneak peek of 'Emancipation' - CNN</t>
        </is>
      </c>
      <c r="B10" t="inlineStr">
        <is>
          <t>https://www.cnn.com/2022/10/03/entertainment/will-smith-emancipation/index.html</t>
        </is>
      </c>
      <c r="C10">
        <f>HYPERLINK(B10,A10)</f>
        <v/>
      </c>
    </row>
    <row r="11">
      <c r="A11" t="inlineStr">
        <is>
          <t>David O. Russell's shambolic Amsterdam cranks up the star power but still falls short - The A.V. Club</t>
        </is>
      </c>
      <c r="B11" t="inlineStr">
        <is>
          <t>https://www.avclub.com/amsterdam-review-christian-bale-margot-robbie-orussell-1849597622</t>
        </is>
      </c>
      <c r="C11">
        <f>HYPERLINK(B11,A11)</f>
        <v/>
      </c>
    </row>
    <row r="12">
      <c r="A12" t="inlineStr">
        <is>
          <t>Kaley Cuoco, Johnny Galecki recall falling in love on 'Big Bang Theory' set - Page Six</t>
        </is>
      </c>
      <c r="B12" t="inlineStr">
        <is>
          <t>https://pagesix.com/2022/10/04/kaley-cuoco-johnny-galecki-recall-love-on-big-bang-theory-set/</t>
        </is>
      </c>
      <c r="C12">
        <f>HYPERLINK(B12,A12)</f>
        <v/>
      </c>
    </row>
    <row r="13">
      <c r="A13" t="inlineStr">
        <is>
          <t>Roger Waters: I’m on a Ukrainian ‘Kill List’ - Rolling Stone</t>
        </is>
      </c>
      <c r="B13" t="inlineStr">
        <is>
          <t>https://www.rollingstone.com/music/music-features/roger-waters-ukrainian-kill-list-1234604081/</t>
        </is>
      </c>
      <c r="C13">
        <f>HYPERLINK(B13,A13)</f>
        <v/>
      </c>
    </row>
    <row r="14">
      <c r="A14" t="inlineStr">
        <is>
          <t>Movies from Amsterdam to Glass Onion star A-list actors - Vox.com</t>
        </is>
      </c>
      <c r="B14" t="inlineStr">
        <is>
          <t>https://www.vox.com/culture/23378644/cast-amsterdam-glass-onion-babylon-oppenheimer</t>
        </is>
      </c>
      <c r="C14">
        <f>HYPERLINK(B14,A14)</f>
        <v/>
      </c>
    </row>
    <row r="15">
      <c r="A15" t="inlineStr">
        <is>
          <t>Vegan-friendly mac and 'cheese' and chili perfect for cozy fall cooking - GMA</t>
        </is>
      </c>
      <c r="B15" t="inlineStr">
        <is>
          <t>https://www.goodmorningamerica.com/food/story/vegan-friendly-mac-cheese-chili-perfect-cozy-fall-90690543</t>
        </is>
      </c>
      <c r="C15">
        <f>HYPERLINK(B15,A15)</f>
        <v/>
      </c>
    </row>
    <row r="16">
      <c r="A16" t="inlineStr">
        <is>
          <t>Freddie Gibbs Bet on Himself and Won - The Ringer</t>
        </is>
      </c>
      <c r="B16" t="inlineStr">
        <is>
          <t>https://www.theringer.com/rap/2022/10/4/23386068/freddie-gibbs-soul-sold-separately-interview</t>
        </is>
      </c>
      <c r="C16">
        <f>HYPERLINK(B16,A16)</f>
        <v/>
      </c>
    </row>
    <row r="17">
      <c r="A17" t="inlineStr">
        <is>
          <t>Kourtney Kardashian feels she and Travis Barker 'got pushed into doing IVF' - Page Six</t>
        </is>
      </c>
      <c r="B17" t="inlineStr">
        <is>
          <t>https://pagesix.com/2022/10/04/kourtney-kardashian-feels-she-travis-barker-got-pushed-into-ivf/</t>
        </is>
      </c>
      <c r="C17">
        <f>HYPERLINK(B17,A17)</f>
        <v/>
      </c>
    </row>
    <row r="18">
      <c r="A18" t="inlineStr">
        <is>
          <t>Depeche Mode, Still Mourning, Return With Tour and New Album ‘Memento Mori’ - Rolling Stone</t>
        </is>
      </c>
      <c r="B18" t="inlineStr">
        <is>
          <t>https://www.rollingstone.com/music/music-news/depeche-mode-new-album-tour-memento-mori-1234604069/</t>
        </is>
      </c>
      <c r="C18">
        <f>HYPERLINK(B18,A18)</f>
        <v/>
      </c>
    </row>
    <row r="19">
      <c r="A19" t="inlineStr">
        <is>
          <t>Gigi Hadid Slams Kanye West for Coming After Gabriella Karefa-Johnson: 'You're a Bully &amp; a Joke' - Just Jared</t>
        </is>
      </c>
      <c r="B19" t="inlineStr">
        <is>
          <t>https://www.justjared.com/2022/10/04/gigi-hadid-slams-kanye-west-for-coming-after-gabriella-karefa-johnson-youre-a-bully-a-joke/</t>
        </is>
      </c>
      <c r="C19">
        <f>HYPERLINK(B19,A19)</f>
        <v/>
      </c>
    </row>
    <row r="20">
      <c r="A20" t="inlineStr">
        <is>
          <t>Ringo Starr tests positive for COVID-19, cancels several shows in Canada - Fox News</t>
        </is>
      </c>
      <c r="B20" t="inlineStr">
        <is>
          <t>https://www.foxnews.com/entertainment/ringo-starr-tests-positive-covid-19-cancels-several-shows-canada</t>
        </is>
      </c>
      <c r="C20">
        <f>HYPERLINK(B20,A20)</f>
        <v/>
      </c>
    </row>
    <row r="21">
      <c r="A21" t="inlineStr">
        <is>
          <t xml:space="preserve">Bond producer reveals age of next actor who will play 007 - New York Post </t>
        </is>
      </c>
      <c r="B21" t="inlineStr">
        <is>
          <t>https://nypost.com/2022/10/04/james-bond-producer-reveals-age-of-next-actor-who-will-play-007/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Twitter shares halted on news pending; report says Musk plans to go through with deal at $54.20 a share - CNBC</t>
        </is>
      </c>
      <c r="B2" t="inlineStr">
        <is>
          <t>https://www.cnbc.com/2022/10/04/twitter-shares-halted-on-report-that-musk-plans-to-go-through-with-deal-at-54point20-a-share.html</t>
        </is>
      </c>
      <c r="C2">
        <f>HYPERLINK(B2,A2)</f>
        <v/>
      </c>
    </row>
    <row r="3">
      <c r="A3" t="inlineStr">
        <is>
          <t>Loretta Lynn, coal miner's daughter and country queen, dies - The Associated Press - en Español</t>
        </is>
      </c>
      <c r="B3" t="inlineStr">
        <is>
          <t>https://apnews.com/article/loretta-lynn-dies-5f1545e60e37e482faa42cbb25ae61e8</t>
        </is>
      </c>
      <c r="C3">
        <f>HYPERLINK(B3,A3)</f>
        <v/>
      </c>
    </row>
    <row r="4">
      <c r="A4" t="inlineStr">
        <is>
          <t>Dow rallies more than 1,500 points in two days as fear begins to fade - CNN</t>
        </is>
      </c>
      <c r="B4" t="inlineStr">
        <is>
          <t>https://www.cnn.com/2022/10/04/investing/dow-stock-market-today/index.html</t>
        </is>
      </c>
      <c r="C4">
        <f>HYPERLINK(B4,A4)</f>
        <v/>
      </c>
    </row>
    <row r="5">
      <c r="A5" t="inlineStr">
        <is>
          <t>Secret recording played at trial shows Oath Keepers allegedly planning for January 6 - CNN</t>
        </is>
      </c>
      <c r="B5" t="inlineStr">
        <is>
          <t>https://www.cnn.com/2022/10/04/politics/oath-keepers-secret-recordings-trial-day-2/index.html</t>
        </is>
      </c>
      <c r="C5">
        <f>HYPERLINK(B5,A5)</f>
        <v/>
      </c>
    </row>
    <row r="6">
      <c r="A6" t="inlineStr">
        <is>
          <t>Herschel Walker's son calls candidate a liar and hypocrite over abortion denial - The Guardian US</t>
        </is>
      </c>
      <c r="B6" t="inlineStr">
        <is>
          <t>https://www.theguardian.com/us-news/2022/oct/04/christian-walker-son-herschel-abortion-hypocrite</t>
        </is>
      </c>
      <c r="C6">
        <f>HYPERLINK(B6,A6)</f>
        <v/>
      </c>
    </row>
    <row r="7">
      <c r="A7" t="inlineStr">
        <is>
          <t>Central Valley family, including 8-month-old child, kidnapped, officials say - KCRA Sacramento</t>
        </is>
      </c>
      <c r="B7" t="inlineStr">
        <is>
          <t>https://www.kcra.com/article/merced-county-family-8-month-old-child-kidnapped/41506908</t>
        </is>
      </c>
      <c r="C7">
        <f>HYPERLINK(B7,A7)</f>
        <v/>
      </c>
    </row>
    <row r="8">
      <c r="A8" t="inlineStr">
        <is>
          <t>Former Northeastern employee arrested in bomb hoax incident on campus - The Boston Globe</t>
        </is>
      </c>
      <c r="B8" t="inlineStr">
        <is>
          <t>https://www.bostonglobe.com/2022/10/04/metro/northeastern-employee-arrested-bomb-hoax-incident-campus/</t>
        </is>
      </c>
      <c r="C8">
        <f>HYPERLINK(B8,A8)</f>
        <v/>
      </c>
    </row>
    <row r="9">
      <c r="A9" t="inlineStr">
        <is>
          <t>3 physicists share Nobel Prize for work on quantum science - The Associated Press</t>
        </is>
      </c>
      <c r="B9" t="inlineStr">
        <is>
          <t>https://apnews.com/e5dbe8322b2cfe33d2dc4ad1af393518</t>
        </is>
      </c>
      <c r="C9">
        <f>HYPERLINK(B9,A9)</f>
        <v/>
      </c>
    </row>
    <row r="10">
      <c r="A10" t="inlineStr">
        <is>
          <t>Hurricane Ian's death toll rises as crews in Florida go door-to-door in search for survivors in decimated neighborhoods - CNN</t>
        </is>
      </c>
      <c r="B10" t="inlineStr">
        <is>
          <t>https://www.cnn.com/2022/10/04/us/hurricane-ian-florida-recovery-tuesday/index.html</t>
        </is>
      </c>
      <c r="C10">
        <f>HYPERLINK(B10,A10)</f>
        <v/>
      </c>
    </row>
    <row r="11">
      <c r="A11" t="inlineStr">
        <is>
          <t>Ukraine hammers Russian forces into retreat on east and south fronts - The Washington Post</t>
        </is>
      </c>
      <c r="B11" t="inlineStr">
        <is>
          <t>https://www.washingtonpost.com/world/2022/10/04/russia-retreat-kherson-lyman-ukraine/</t>
        </is>
      </c>
      <c r="C11">
        <f>HYPERLINK(B11,A11)</f>
        <v/>
      </c>
    </row>
    <row r="12">
      <c r="A12" t="inlineStr">
        <is>
          <t>Rare video shows Russia moving equipment belonging to a nuclear weapons unit - CBS News</t>
        </is>
      </c>
      <c r="B12" t="inlineStr">
        <is>
          <t>https://www.cbsnews.com/news/russia-nuclear-weapons-train-video/</t>
        </is>
      </c>
      <c r="C12">
        <f>HYPERLINK(B12,A12)</f>
        <v/>
      </c>
    </row>
    <row r="13">
      <c r="A13" t="inlineStr">
        <is>
          <t>U.S. Job Openings Fell in August - WSJ - The Wall Street Journal</t>
        </is>
      </c>
      <c r="B13" t="inlineStr">
        <is>
          <t>https://www.wsj.com/articles/job-openings-hiring-economy-august-2022-11664833689</t>
        </is>
      </c>
      <c r="C13">
        <f>HYPERLINK(B13,A13)</f>
        <v/>
      </c>
    </row>
    <row r="14">
      <c r="A14" t="inlineStr">
        <is>
          <t>Most of Bangladesh left without power after national grid failure - CNN</t>
        </is>
      </c>
      <c r="B14" t="inlineStr">
        <is>
          <t>https://www.cnn.com/2022/10/04/asia/bangladesh-blackouts-power-grid-failure-intl/index.html</t>
        </is>
      </c>
      <c r="C14">
        <f>HYPERLINK(B14,A14)</f>
        <v/>
      </c>
    </row>
    <row r="15">
      <c r="A15" t="inlineStr">
        <is>
          <t>Pregnant and taking antidepressants? Don't worry about neurodevelopment harm, study says - CNN</t>
        </is>
      </c>
      <c r="B15" t="inlineStr">
        <is>
          <t>https://www.cnn.com/2022/10/04/health/pregnancy-antidepressant-use-wellness/index.html</t>
        </is>
      </c>
      <c r="C15">
        <f>HYPERLINK(B15,A15)</f>
        <v/>
      </c>
    </row>
    <row r="16">
      <c r="A16" t="inlineStr">
        <is>
          <t xml:space="preserve">Kanye West calls BLM a ‘scam’ amid ‘White Lives Matter’ shirt uproar - New York Post </t>
        </is>
      </c>
      <c r="B16" t="inlineStr">
        <is>
          <t>https://nypost.com/2022/10/04/kanye-west-calls-blm-a-scam-amid-white-lives-matter-uproar/</t>
        </is>
      </c>
      <c r="C16">
        <f>HYPERLINK(B16,A16)</f>
        <v/>
      </c>
    </row>
    <row r="17">
      <c r="A17" t="inlineStr">
        <is>
          <t>NFL Week 5 picks: Cowboys shock Rams in L.A., Chargers crush Browns, Bengals upset Ravens on Sunday night - CBS Sports</t>
        </is>
      </c>
      <c r="B17" t="inlineStr">
        <is>
          <t>https://www.cbssports.com/nfl/news/nfl-week-5-picks-cowboys-shock-rams-in-l-a-chargers-crush-browns-bengals-upset-ravens-on-sunday-night/</t>
        </is>
      </c>
      <c r="C17">
        <f>HYPERLINK(B17,A17)</f>
        <v/>
      </c>
    </row>
    <row r="18">
      <c r="A18" t="inlineStr">
        <is>
          <t>Will Smith shares sneak peek of 'Emancipation' - CNN</t>
        </is>
      </c>
      <c r="B18" t="inlineStr">
        <is>
          <t>https://www.cnn.com/2022/10/03/entertainment/will-smith-emancipation/index.html</t>
        </is>
      </c>
      <c r="C18">
        <f>HYPERLINK(B18,A18)</f>
        <v/>
      </c>
    </row>
    <row r="19">
      <c r="A19" t="inlineStr">
        <is>
          <t>Credit Suisse Is In Deep Trouble. What It Means for U.S. Banks. - Barron's</t>
        </is>
      </c>
      <c r="B19" t="inlineStr">
        <is>
          <t>https://www.barrons.com/articles/credit-suisse-stock-price-contagion-51664826236</t>
        </is>
      </c>
      <c r="C19">
        <f>HYPERLINK(B19,A19)</f>
        <v/>
      </c>
    </row>
    <row r="20">
      <c r="A20" t="inlineStr">
        <is>
          <t>2023 NBA mock draft - Victor Wembanyama vs. Scoot Henderson preview - ESPN.co.uk</t>
        </is>
      </c>
      <c r="B20" t="inlineStr">
        <is>
          <t>https://www.espn.co.uk/nba/insider/insider/story/_/id/34697634/2023-nba-mock-draft-previewing-victor-wembanyama-vs-scoot-henderson</t>
        </is>
      </c>
      <c r="C20">
        <f>HYPERLINK(B20,A20)</f>
        <v/>
      </c>
    </row>
    <row r="21">
      <c r="A21" t="inlineStr">
        <is>
          <t>North Korea fires ballistic missile over Japan - ABC News</t>
        </is>
      </c>
      <c r="B21" t="inlineStr">
        <is>
          <t>https://abcnews.go.com/International/north-korea-fires-apparent-ballistic-missile-japan-ministry/story?id=90941767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Inside one of NYC's ketamine clinics where hotshots and average Joes are given IV of psychedelic - Daily Mail</t>
        </is>
      </c>
      <c r="B2" t="inlineStr">
        <is>
          <t>https://www.dailymail.co.uk/health/article-11260121/Inside-one-NYCs-ketamine-clinics-hotshots-average-Joes-given-IV-psychedelic.html</t>
        </is>
      </c>
      <c r="C2">
        <f>HYPERLINK(B2,A2)</f>
        <v/>
      </c>
    </row>
    <row r="3">
      <c r="A3" t="inlineStr">
        <is>
          <t>How polio came back to New York for the first time in decades, silently spread and left a patient paralyzed - CNBC</t>
        </is>
      </c>
      <c r="B3" t="inlineStr">
        <is>
          <t>https://www.cnbc.com/2022/10/04/how-polio-silently-spread-in-new-york-and-left-a-person-paralyzed.html</t>
        </is>
      </c>
      <c r="C3">
        <f>HYPERLINK(B3,A3)</f>
        <v/>
      </c>
    </row>
    <row r="4">
      <c r="A4" t="inlineStr">
        <is>
          <t>Pregnant and taking antidepressants? Don't worry about neurodevelopment harm, study says - CNN</t>
        </is>
      </c>
      <c r="B4" t="inlineStr">
        <is>
          <t>https://www.cnn.com/2022/10/04/health/pregnancy-antidepressant-use-wellness/index.html</t>
        </is>
      </c>
      <c r="C4">
        <f>HYPERLINK(B4,A4)</f>
        <v/>
      </c>
    </row>
    <row r="5">
      <c r="A5" t="inlineStr">
        <is>
          <t>Coffee vs. tea: Which is better for your health? - The Washington Post</t>
        </is>
      </c>
      <c r="B5" t="inlineStr">
        <is>
          <t>https://www.washingtonpost.com/wellness/interactive/2022/coffee-vs-tea-nutrition-health/</t>
        </is>
      </c>
      <c r="C5">
        <f>HYPERLINK(B5,A5)</f>
        <v/>
      </c>
    </row>
    <row r="6">
      <c r="A6" t="inlineStr">
        <is>
          <t>Study suggests the heart benefits from coffee — but the preparation method matters - Salon</t>
        </is>
      </c>
      <c r="B6" t="inlineStr">
        <is>
          <t>https://www.salon.com/2022/10/04/coffee-may-be-good-for-your-heart-new-research-suggests/</t>
        </is>
      </c>
      <c r="C6">
        <f>HYPERLINK(B6,A6)</f>
        <v/>
      </c>
    </row>
    <row r="7">
      <c r="A7" t="inlineStr">
        <is>
          <t>More steps lowers premature death rate - The Washington Post</t>
        </is>
      </c>
      <c r="B7" t="inlineStr">
        <is>
          <t>https://www.washingtonpost.com/wellness/2022/10/04/walk-more-steps-live-longer/</t>
        </is>
      </c>
      <c r="C7">
        <f>HYPERLINK(B7,A7)</f>
        <v/>
      </c>
    </row>
    <row r="8">
      <c r="A8" t="inlineStr">
        <is>
          <t>Israeli gives birth after menopause reversed with transplant of 20-year frozen ovary - The Times of Israel</t>
        </is>
      </c>
      <c r="B8" t="inlineStr">
        <is>
          <t>https://www.timesofisrael.com/israeli-gives-birth-after-menopause-reversed-with-transplant-of-20-year-frozen-ovary/</t>
        </is>
      </c>
      <c r="C8">
        <f>HYPERLINK(B8,A8)</f>
        <v/>
      </c>
    </row>
    <row r="9">
      <c r="A9" t="inlineStr">
        <is>
          <t>Traces of Fungi Found Growing Inside Tumors Could Be Linked With Patient Outcomes - ScienceAlert</t>
        </is>
      </c>
      <c r="B9" t="inlineStr">
        <is>
          <t>https://www.sciencealert.com/traces-of-fungi-found-growing-inside-tumors-could-be-linked-with-patient-outcomes</t>
        </is>
      </c>
      <c r="C9">
        <f>HYPERLINK(B9,A9)</f>
        <v/>
      </c>
    </row>
    <row r="10">
      <c r="A10" t="inlineStr">
        <is>
          <t>Is COVID-19 hurting your heart? A new study finds cardiac muscle damage in COVID patients - Salon</t>
        </is>
      </c>
      <c r="B10" t="inlineStr">
        <is>
          <t>https://www.salon.com/2022/10/03/is-19-hurting-our-hearts-a-new-study-finds-cardiac-muscle-damage-in-patients/</t>
        </is>
      </c>
      <c r="C10">
        <f>HYPERLINK(B10,A10)</f>
        <v/>
      </c>
    </row>
    <row r="11">
      <c r="A11" t="inlineStr">
        <is>
          <t>Health workers worry about impending COVID-19 surge amid flu season - WMUR Manchester</t>
        </is>
      </c>
      <c r="B11" t="inlineStr">
        <is>
          <t>https://www.wmur.com/article/health-workers-covid-19-surge-flu-season/41505349</t>
        </is>
      </c>
      <c r="C11">
        <f>HYPERLINK(B11,A11)</f>
        <v/>
      </c>
    </row>
    <row r="12">
      <c r="A12" t="inlineStr">
        <is>
          <t>Up to one in 7,000 American teens suffered heart inflammation after their Covid vaccine - Daily Mail</t>
        </is>
      </c>
      <c r="B12" t="inlineStr">
        <is>
          <t>https://www.dailymail.co.uk/health/article-11275889/Up-one-7-000-American-teens-suffered-heart-inflammation-Covid-vaccine.html</t>
        </is>
      </c>
      <c r="C12">
        <f>HYPERLINK(B12,A12)</f>
        <v/>
      </c>
    </row>
    <row r="13">
      <c r="A13" t="inlineStr">
        <is>
          <t xml:space="preserve">White rice is as bad as candy when it comes to heart health: study - New York Post </t>
        </is>
      </c>
      <c r="B13" t="inlineStr">
        <is>
          <t>https://nypost.com/2022/10/03/white-rice-is-just-as-bad-for-your-heart-as-candy-study-suggests/</t>
        </is>
      </c>
      <c r="C13">
        <f>HYPERLINK(B13,A13)</f>
        <v/>
      </c>
    </row>
    <row r="14">
      <c r="A14" t="inlineStr">
        <is>
          <t>CDC Says We Probably Can't Get Rid of Monkeypox Now - Gizmodo</t>
        </is>
      </c>
      <c r="B14" t="inlineStr">
        <is>
          <t>https://gizmodo.com/cdc-says-we-probably-cant-get-rid-of-monkeypox-now-1849610480</t>
        </is>
      </c>
      <c r="C14">
        <f>HYPERLINK(B14,A14)</f>
        <v/>
      </c>
    </row>
    <row r="15">
      <c r="A15" t="inlineStr">
        <is>
          <t>Dementia diagnosis increases suicide risk for those under age 65, study finds - CNN</t>
        </is>
      </c>
      <c r="B15" t="inlineStr">
        <is>
          <t>https://www.cnn.com/2022/10/03/health/dementia-suicide-study-wellness/index.html</t>
        </is>
      </c>
      <c r="C15">
        <f>HYPERLINK(B15,A15)</f>
        <v/>
      </c>
    </row>
    <row r="16">
      <c r="A16" t="inlineStr">
        <is>
          <t>Knowing Your Blood Type Is Useful: 3 Easy Ways to Find Out Yours - CNET</t>
        </is>
      </c>
      <c r="B16" t="inlineStr">
        <is>
          <t>https://www.cnet.com/health/medical/knowing-your-blood-type-is-useful-3-easy-ways-to-find-out-yours/</t>
        </is>
      </c>
      <c r="C16">
        <f>HYPERLINK(B16,A16)</f>
        <v/>
      </c>
    </row>
    <row r="17">
      <c r="A17" t="inlineStr">
        <is>
          <t>A new drug seeks 'true revenge' on COVID by turning the virus against itself - Fortune</t>
        </is>
      </c>
      <c r="B17" t="inlineStr">
        <is>
          <t>https://fortune.com/well/2022/10/03/new-covid-drug-antiviral-turns-virus-against-itself-coronavirus-prevent-spread-nmt5-scripps-paxlovid/</t>
        </is>
      </c>
      <c r="C17">
        <f>HYPERLINK(B17,A17)</f>
        <v/>
      </c>
    </row>
    <row r="18">
      <c r="A18" t="inlineStr">
        <is>
          <t>A New Explanation for Consciousness - Neuroscience News</t>
        </is>
      </c>
      <c r="B18" t="inlineStr">
        <is>
          <t>https://neurosciencenews.com/consciousness-theory-21571/</t>
        </is>
      </c>
      <c r="C18">
        <f>HYPERLINK(B18,A18)</f>
        <v/>
      </c>
    </row>
    <row r="19">
      <c r="A19" t="inlineStr">
        <is>
          <t>Scientists Uncover Brain Secret of 'Super-Agers' - Newsmax</t>
        </is>
      </c>
      <c r="B19" t="inlineStr">
        <is>
          <t>https://news.google.com/__i/rss/rd/articles/CBMiWmh0dHBzOi8vd3d3Lm5ld3NtYXguY29tL2hlYWx0aC9oZWFsdGgtbmV3cy9icmFpbi1zdXBlci1hZ2VyLW5ldXJvbnMvMjAyMi8xMC8wMy9pZC8xMDkwMjM3L9IBXmh0dHBzOi8vd3d3Lm5ld3NtYXguY29tL2FtcC9oZWFsdGgvaGVhbHRoLW5ld3MvYnJhaW4tc3VwZXItYWdlci1uZXVyb25zLzIwMjIvMTAvMDMvaWQvMTA5MDIzNy8?oc=5</t>
        </is>
      </c>
      <c r="C19">
        <f>HYPERLINK(B19,A19)</f>
        <v/>
      </c>
    </row>
    <row r="20">
      <c r="A20" t="inlineStr">
        <is>
          <t xml:space="preserve">Vegetarians are twice as likely to be depressed than meat eaters: study - New York Post </t>
        </is>
      </c>
      <c r="B20" t="inlineStr">
        <is>
          <t>https://nypost.com/2022/10/03/vegetarians-are-twice-as-likely-to-be-depressed-study/</t>
        </is>
      </c>
      <c r="C20">
        <f>HYPERLINK(B20,A20)</f>
        <v/>
      </c>
    </row>
    <row r="21">
      <c r="A21" t="inlineStr">
        <is>
          <t>Eating lots of red meat or ice cream can make it gloopy and harder to maintain an erection or orgasm - Daily Mail</t>
        </is>
      </c>
      <c r="B21" t="inlineStr">
        <is>
          <t>https://www.dailymail.co.uk/health/article-11275777/Eating-lots-red-meat-ice-cream-make-gloopy-harder-maintain-erection-orgasm.html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 xml:space="preserve">After Hurricane Ian delays, Florida to see 3 launches in 3 days - Fox Weather </t>
        </is>
      </c>
      <c r="B2" t="inlineStr">
        <is>
          <t>https://www.foxweather.com/earth-space/after-hurricane-ian-delays-florida-to-see-3-launches-in-3-days</t>
        </is>
      </c>
      <c r="C2">
        <f>HYPERLINK(B2,A2)</f>
        <v/>
      </c>
    </row>
    <row r="3">
      <c r="A3" t="inlineStr">
        <is>
          <t>SpaceX has been bidding against itself for NASA’s science missions for awhile - Ars Technica</t>
        </is>
      </c>
      <c r="B3" t="inlineStr">
        <is>
          <t>https://arstechnica.com/science/2022/10/for-most-science-missions-nasa-is-down-to-a-single-launch-provider/</t>
        </is>
      </c>
      <c r="C3">
        <f>HYPERLINK(B3,A3)</f>
        <v/>
      </c>
    </row>
    <row r="4">
      <c r="A4" t="inlineStr">
        <is>
          <t>Has the mystery of how the moon formed finally been solved? - Daily Mail</t>
        </is>
      </c>
      <c r="B4" t="inlineStr">
        <is>
          <t>https://www.dailymail.co.uk/sciencetech/article-11278535/Has-mystery-moon-formed-finally-solved.html</t>
        </is>
      </c>
      <c r="C4">
        <f>HYPERLINK(B4,A4)</f>
        <v/>
      </c>
    </row>
    <row r="5">
      <c r="A5" t="inlineStr">
        <is>
          <t>Immense Trail of Debris From DART Collision With Asteroid Dimorphos Captured by SOAR Telescope - SciTechDaily</t>
        </is>
      </c>
      <c r="B5" t="inlineStr">
        <is>
          <t>https://scitechdaily.com/immense-trail-of-debris-from-dart-collision-with-asteroid-dimorphos-captured-by-soar-telescope/</t>
        </is>
      </c>
      <c r="C5">
        <f>HYPERLINK(B5,A5)</f>
        <v/>
      </c>
    </row>
    <row r="6">
      <c r="A6" t="inlineStr">
        <is>
          <t>The Pacific Is Destined to Vanish as Earth's Continents Meld Into a New Supercontinent - ScienceAlert</t>
        </is>
      </c>
      <c r="B6" t="inlineStr">
        <is>
          <t>https://www.sciencealert.com/the-pacific-is-destined-to-vanish-as-earths-continents-meld-into-a-new-supercontinent</t>
        </is>
      </c>
      <c r="C6">
        <f>HYPERLINK(B6,A6)</f>
        <v/>
      </c>
    </row>
    <row r="7">
      <c r="A7" t="inlineStr">
        <is>
          <t>Our Galaxy Could Be Evaporating as Dead Stars Flee The Milky Way - ScienceAlert</t>
        </is>
      </c>
      <c r="B7" t="inlineStr">
        <is>
          <t>https://www.sciencealert.com/our-galaxy-could-be-evaporating-as-dead-stars-flee-the-milky-way</t>
        </is>
      </c>
      <c r="C7">
        <f>HYPERLINK(B7,A7)</f>
        <v/>
      </c>
    </row>
    <row r="8">
      <c r="A8" t="inlineStr">
        <is>
          <t>Why does time go forwards, not backwards? - BBC</t>
        </is>
      </c>
      <c r="B8" t="inlineStr">
        <is>
          <t>https://www.bbc.com/future/article/20221003-why-does-time-go-forwards-not-backwards</t>
        </is>
      </c>
      <c r="C8">
        <f>HYPERLINK(B8,A8)</f>
        <v/>
      </c>
    </row>
    <row r="9">
      <c r="A9" t="inlineStr">
        <is>
          <t>NASA to Practice Artemis Moonwalking, Roving in Arizona Desert - NASA</t>
        </is>
      </c>
      <c r="B9" t="inlineStr">
        <is>
          <t>https://www.nasa.gov/feature/nasa-to-practice-artemis-moonwalking-roving-operations-in-arizona-desert/</t>
        </is>
      </c>
      <c r="C9">
        <f>HYPERLINK(B9,A9)</f>
        <v/>
      </c>
    </row>
    <row r="10">
      <c r="A10" t="inlineStr">
        <is>
          <t>Scientists Successfully Create Diamonds Out of Bottle Plastic - SciTechDaily</t>
        </is>
      </c>
      <c r="B10" t="inlineStr">
        <is>
          <t>https://scitechdaily.com/scientists-successfully-create-diamonds-out-of-bottle-plastic/</t>
        </is>
      </c>
      <c r="C10">
        <f>HYPERLINK(B10,A10)</f>
        <v/>
      </c>
    </row>
    <row r="11">
      <c r="A11" t="inlineStr">
        <is>
          <t>The fountain of life: Water droplets hold the secret ingredient for building life - Phys.org</t>
        </is>
      </c>
      <c r="B11" t="inlineStr">
        <is>
          <t>https://phys.org/news/2022-10-fountain-life-droplets-secret-ingredient.html</t>
        </is>
      </c>
      <c r="C11">
        <f>HYPERLINK(B11,A11)</f>
        <v/>
      </c>
    </row>
    <row r="12">
      <c r="A12" t="inlineStr">
        <is>
          <t>SpaceX rolls rocket to pad ahead of Crew-5 astronaut launch (photos) - Space.com</t>
        </is>
      </c>
      <c r="B12" t="inlineStr">
        <is>
          <t>https://www.space.com/spacex-rolls-crew-5-rocket-launch-pad-photos</t>
        </is>
      </c>
      <c r="C12">
        <f>HYPERLINK(B12,A12)</f>
        <v/>
      </c>
    </row>
    <row r="13">
      <c r="A13" t="inlineStr">
        <is>
          <t>NASA's Ingenuity Mars Helicopter Had Mystery Debris Stuck to Its Leg - Gizmodo</t>
        </is>
      </c>
      <c r="B13" t="inlineStr">
        <is>
          <t>https://gizmodo.com/nasa-mars-ingenuity-helicopter-debris-stuck-to-leg-1849609061</t>
        </is>
      </c>
      <c r="C13">
        <f>HYPERLINK(B13,A13)</f>
        <v/>
      </c>
    </row>
    <row r="14">
      <c r="A14" t="inlineStr">
        <is>
          <t>After an amazing run at Mars, India says its orbiter has no more fuel - Ars Technica</t>
        </is>
      </c>
      <c r="B14" t="inlineStr">
        <is>
          <t>https://arstechnica.com/science/2022/10/after-an-amazing-run-at-mars-india-says-its-orbiter-has-no-more-fuel/</t>
        </is>
      </c>
      <c r="C14">
        <f>HYPERLINK(B14,A14)</f>
        <v/>
      </c>
    </row>
    <row r="15">
      <c r="A15" t="inlineStr">
        <is>
          <t>Watch SpaceX launch 52 more Starlink satellites, land rocket tonight - Space.com</t>
        </is>
      </c>
      <c r="B15" t="inlineStr">
        <is>
          <t>https://www.space.com/spacex-starlink-satellite-launch-group-4-2</t>
        </is>
      </c>
      <c r="C15">
        <f>HYPERLINK(B15,A15)</f>
        <v/>
      </c>
    </row>
    <row r="16">
      <c r="A16" t="inlineStr">
        <is>
          <t>Jupiter and Saturn will be visible in the night sky throughout October - Daily Mail</t>
        </is>
      </c>
      <c r="B16" t="inlineStr">
        <is>
          <t>https://www.dailymail.co.uk/sciencetech/article-11275733/Jupiter-Saturn-visible-night-sky-October.html</t>
        </is>
      </c>
      <c r="C16">
        <f>HYPERLINK(B16,A16)</f>
        <v/>
      </c>
    </row>
    <row r="17">
      <c r="A17" t="inlineStr">
        <is>
          <t>Internet cable reveals the source of underwater vibrations - Phys.org</t>
        </is>
      </c>
      <c r="B17" t="inlineStr">
        <is>
          <t>https://phys.org/news/2022-10-internet-cable-reveals-source-underwater.html</t>
        </is>
      </c>
      <c r="C17">
        <f>HYPERLINK(B17,A17)</f>
        <v/>
      </c>
    </row>
    <row r="18">
      <c r="A18" t="inlineStr">
        <is>
          <t>Black holes can’t trash info about what they swallow—and that’s a problem - Ars Technica</t>
        </is>
      </c>
      <c r="B18" t="inlineStr">
        <is>
          <t>https://arstechnica.com/science/2022/10/black-holes-cant-trash-info-about-what-they-swallow-and-thats-a-problem/</t>
        </is>
      </c>
      <c r="C18">
        <f>HYPERLINK(B18,A18)</f>
        <v/>
      </c>
    </row>
    <row r="19">
      <c r="A19" t="inlineStr">
        <is>
          <t>Huge geomagnetic storms are expected to reach Earth tomorrow - Interesting Engineering</t>
        </is>
      </c>
      <c r="B19" t="inlineStr">
        <is>
          <t>https://interestingengineering.com/science/g2-class-geomagnetic-storm-auroras</t>
        </is>
      </c>
      <c r="C19">
        <f>HYPERLINK(B19,A19)</f>
        <v/>
      </c>
    </row>
    <row r="20">
      <c r="A20" t="inlineStr">
        <is>
          <t>Uranus' whopping 98-degree tilt may be due to a moon migrating away from the planet - Daily Mail</t>
        </is>
      </c>
      <c r="B20" t="inlineStr">
        <is>
          <t>https://www.dailymail.co.uk/sciencetech/article-11274597/Uranus-whopping-98-degree-tilt-moon-migrating-away-planet.html</t>
        </is>
      </c>
      <c r="C20">
        <f>HYPERLINK(B20,A20)</f>
        <v/>
      </c>
    </row>
    <row r="21">
      <c r="A21" t="inlineStr">
        <is>
          <t>How stiff is the proton? - Phys.org</t>
        </is>
      </c>
      <c r="B21" t="inlineStr">
        <is>
          <t>https://phys.org/news/2022-10-stiff-proton.html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 xml:space="preserve">'Concussion' doctor Bennet Omalu says Tua Tagovailoa should give up football forever - New York Post </t>
        </is>
      </c>
      <c r="B2" t="inlineStr">
        <is>
          <t>https://nypost.com/2022/10/04/tua-tagovailoa-should-retire-after-concussion-bennet-omalu/</t>
        </is>
      </c>
      <c r="C2">
        <f>HYPERLINK(B2,A2)</f>
        <v/>
      </c>
    </row>
    <row r="3">
      <c r="A3" t="inlineStr">
        <is>
          <t>2022 Hot Seat Rankings: Jimbo Fisher makes debut with Bryan Harsin, Scott Satterfield among coaches heating up - CBS Sports</t>
        </is>
      </c>
      <c r="B3" t="inlineStr">
        <is>
          <t>https://www.cbssports.com/college-football/news/2022-hot-seat-rankings-jimbo-fisher-makes-debut-with-bryan-harsin-scott-satterfield-among-coaches-heating-up/</t>
        </is>
      </c>
      <c r="C3">
        <f>HYPERLINK(B3,A3)</f>
        <v/>
      </c>
    </row>
    <row r="4">
      <c r="A4" t="inlineStr">
        <is>
          <t>Stephen A. won't be convinced that the Cowboys could be legit Super Bowl contenders | First Take - ESPN</t>
        </is>
      </c>
      <c r="B4" t="inlineStr">
        <is>
          <t>https://www.youtube.com/watch?v=eHrPaXUi9Ws</t>
        </is>
      </c>
      <c r="C4">
        <f>HYPERLINK(B4,A4)</f>
        <v/>
      </c>
    </row>
    <row r="5">
      <c r="A5" t="inlineStr">
        <is>
          <t>Jerry Jones: Dak Prescott can’t grip the ball well enough to play - NBC Sports</t>
        </is>
      </c>
      <c r="B5" t="inlineStr">
        <is>
          <t>https://profootballtalk.nbcsports.com/2022/10/04/jerry-jones-dak-prescott-cant-grip-the-ball-well-enough-to-play/</t>
        </is>
      </c>
      <c r="C5">
        <f>HYPERLINK(B5,A5)</f>
        <v/>
      </c>
    </row>
    <row r="6">
      <c r="A6" t="inlineStr">
        <is>
          <t>Brett Favre hires ex-Trump attorney amid scrutiny over his involvement in welfare fraud scheme - Daily Mail</t>
        </is>
      </c>
      <c r="B6" t="inlineStr">
        <is>
          <t>https://www.dailymail.co.uk/sport/sportsnews/article-11279009/Brett-Favre-hires-ex-Trump-attorney-amid-scrutiny-involvement-welfare-fraud-scheme.html</t>
        </is>
      </c>
      <c r="C6">
        <f>HYPERLINK(B6,A6)</f>
        <v/>
      </c>
    </row>
    <row r="7">
      <c r="A7" t="inlineStr">
        <is>
          <t>NBA App GM Survey - NBA.com</t>
        </is>
      </c>
      <c r="B7" t="inlineStr">
        <is>
          <t>https://www.nba.com/news/2022-23-gm-survey</t>
        </is>
      </c>
      <c r="C7">
        <f>HYPERLINK(B7,A7)</f>
        <v/>
      </c>
    </row>
    <row r="8">
      <c r="A8" t="inlineStr">
        <is>
          <t>Former WNBA 1st-round pick Tiffany Jackson dies at 37 after battle with breast cancer - Yahoo Sports</t>
        </is>
      </c>
      <c r="B8" t="inlineStr">
        <is>
          <t>https://sports.yahoo.com/former-wnba-1st-round-pick-tiffany-jackson-dies-at-37-after-battle-with-breast-cancer-135837048.html</t>
        </is>
      </c>
      <c r="C8">
        <f>HYPERLINK(B8,A8)</f>
        <v/>
      </c>
    </row>
    <row r="9">
      <c r="A9" t="inlineStr">
        <is>
          <t>2022 MLB awards: Picks for MVP, Cy Young and more as Aaron Judge bests Shohei Ohtani - CBS Sports</t>
        </is>
      </c>
      <c r="B9" t="inlineStr">
        <is>
          <t>https://www.cbssports.com/mlb/news/2022-mlb-awards-picks-for-mvp-cy-young-and-more-as-aaron-judge-bests-shohei-ohtani/</t>
        </is>
      </c>
      <c r="C9">
        <f>HYPERLINK(B9,A9)</f>
        <v/>
      </c>
    </row>
    <row r="10">
      <c r="A10" t="inlineStr">
        <is>
          <t>Quick hits: Pujols passes Babe Ruth with 2,216th RBI, but Cardinals walk away with loss - St. Louis Post-Dispatch</t>
        </is>
      </c>
      <c r="B10" t="inlineStr">
        <is>
          <t>https://www.stltoday.com/sports/baseball/professional/quick-hits-pujols-passes-babe-ruth-with-2-216th-rbi-but-cardinals-walk-away-with/article_0b6599fa-810f-5b7e-b95c-de95ef484e3a.html</t>
        </is>
      </c>
      <c r="C10">
        <f>HYPERLINK(B10,A10)</f>
        <v/>
      </c>
    </row>
    <row r="11">
      <c r="A11" t="inlineStr">
        <is>
          <t>Position-by-position grades for the 49ers 24-9 win over the Rams - Niners Nation</t>
        </is>
      </c>
      <c r="B11" t="inlineStr">
        <is>
          <t>https://www.ninersnation.com/2022/10/4/23386651/position-grades-49ers-rams-deebo-samuel-nick-bosa-talanoa-hufanga</t>
        </is>
      </c>
      <c r="C11">
        <f>HYPERLINK(B11,A11)</f>
        <v/>
      </c>
    </row>
    <row r="12">
      <c r="A12" t="inlineStr">
        <is>
          <t>NFL Week 5 picks: Cowboys shock Rams in L.A., Chargers crush Browns, Bengals upset Ravens on Sunday night - CBS Sports</t>
        </is>
      </c>
      <c r="B12" t="inlineStr">
        <is>
          <t>https://www.cbssports.com/nfl/news/nfl-week-5-picks-cowboys-shock-rams-in-l-a-chargers-crush-browns-bengals-upset-ravens-on-sunday-night/</t>
        </is>
      </c>
      <c r="C12">
        <f>HYPERLINK(B12,A12)</f>
        <v/>
      </c>
    </row>
    <row r="13">
      <c r="A13" t="inlineStr">
        <is>
          <t>Where could Odell Beckham Jr. play next? | Get Up - ESPN</t>
        </is>
      </c>
      <c r="B13" t="inlineStr">
        <is>
          <t>https://www.youtube.com/watch?v=83-gFK27Z60</t>
        </is>
      </c>
      <c r="C13">
        <f>HYPERLINK(B13,A13)</f>
        <v/>
      </c>
    </row>
    <row r="14">
      <c r="A14" t="inlineStr">
        <is>
          <t>Jan Åge Fjørtoft explains why Erling Haaland has been so good for Manchester City - talkSPORT</t>
        </is>
      </c>
      <c r="B14" t="inlineStr">
        <is>
          <t>https://www.youtube.com/watch?v=kEl6Y7oqc78</t>
        </is>
      </c>
      <c r="C14">
        <f>HYPERLINK(B14,A14)</f>
        <v/>
      </c>
    </row>
    <row r="15">
      <c r="A15" t="inlineStr">
        <is>
          <t>TECH TUESDAY: Have McLaren signalled a new design direction for F1 cars with their Singapore GP update? - Formula 1</t>
        </is>
      </c>
      <c r="B15" t="inlineStr">
        <is>
          <t>https://www.formula1.com/en/latest/article.tech-tuesday-have-mclaren-signalled-a-new-design-direction-for-f1-cars-with.2n1FvyoT4ufECrDtarospX.html</t>
        </is>
      </c>
      <c r="C15">
        <f>HYPERLINK(B15,A15)</f>
        <v/>
      </c>
    </row>
    <row r="16">
      <c r="A16" t="inlineStr">
        <is>
          <t>2023 NBA mock draft - Victor Wembanyama vs. Scoot Henderson preview - ESPN.co.uk</t>
        </is>
      </c>
      <c r="B16" t="inlineStr">
        <is>
          <t>https://www.espn.co.uk/nba/insider/insider/story/_/id/34697634/2023-nba-mock-draft-previewing-victor-wembanyama-vs-scoot-henderson</t>
        </is>
      </c>
      <c r="C16">
        <f>HYPERLINK(B16,A16)</f>
        <v/>
      </c>
    </row>
    <row r="17">
      <c r="A17" t="inlineStr">
        <is>
          <t>Ron Rivera wants patience, but Commanders fans are losing it - The Washington Post</t>
        </is>
      </c>
      <c r="B17" t="inlineStr">
        <is>
          <t>https://www.washingtonpost.com/sports/2022/10/04/ron-rivera-commanders-record/</t>
        </is>
      </c>
      <c r="C17">
        <f>HYPERLINK(B17,A17)</f>
        <v/>
      </c>
    </row>
    <row r="18">
      <c r="A18" t="inlineStr">
        <is>
          <t>Protester tackled by LA Rams linebacker Bobby Wagner as he ran onto field - CNN</t>
        </is>
      </c>
      <c r="B18" t="inlineStr">
        <is>
          <t>https://www.cnn.com/2022/10/04/sport/bobby-wagner-nfl-protester-tackled-spt-intl/index.html</t>
        </is>
      </c>
      <c r="C18">
        <f>HYPERLINK(B18,A18)</f>
        <v/>
      </c>
    </row>
    <row r="19">
      <c r="A19" t="inlineStr">
        <is>
          <t>The Brewers Walked It Off! ... And Simultaneously Got Eliminated from Postseason Contention by the Phillies - bleachernation.com</t>
        </is>
      </c>
      <c r="B19" t="inlineStr">
        <is>
          <t>https://www.bleachernation.com/cubs/2022/10/04/the-brewers-walked-it-off-and-simultaneously-got-eliminated-from-postseason-contention-by-the-phillies/</t>
        </is>
      </c>
      <c r="C19">
        <f>HYPERLINK(B19,A19)</f>
        <v/>
      </c>
    </row>
    <row r="20">
      <c r="A20" t="inlineStr">
        <is>
          <t>New York Jets Flight Connections 10/4/22 - Gang Green Nation</t>
        </is>
      </c>
      <c r="B20" t="inlineStr">
        <is>
          <t>https://www.ganggreennation.com/2022/10/4/23386420/new-york-jets-flight-connections-10-4-22</t>
        </is>
      </c>
      <c r="C20">
        <f>HYPERLINK(B20,A20)</f>
        <v/>
      </c>
    </row>
    <row r="21">
      <c r="A21" t="inlineStr">
        <is>
          <t>Bailey Zappe: I’m just treating it like any other week - NBC Sports</t>
        </is>
      </c>
      <c r="B21" t="inlineStr">
        <is>
          <t>https://profootballtalk.nbcsports.com/2022/10/04/bailey-zappe-im-just-treating-it-like-any-other-week/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CD Projekt Is Working on 3 Witcher Games, a New Cyberpunk, and a New IP - IGN - IGN</t>
        </is>
      </c>
      <c r="B2" t="inlineStr">
        <is>
          <t>https://www.ign.com/articles/cd-projekt-red-new-games-witcher-cyberpunk-polaris-canis-majoris-sirius-orion-hadar</t>
        </is>
      </c>
      <c r="C2">
        <f>HYPERLINK(B2,A2)</f>
        <v/>
      </c>
    </row>
    <row r="3">
      <c r="A3" t="inlineStr">
        <is>
          <t>YouTube Declares Mega Man 2 Documentary Too Sexy For Kids - Kotaku</t>
        </is>
      </c>
      <c r="B3" t="inlineStr">
        <is>
          <t>https://kotaku.com/youtube-sex-mega-man-2-summoning-salt-speedrun-google-1849614068</t>
        </is>
      </c>
      <c r="C3">
        <f>HYPERLINK(B3,A3)</f>
        <v/>
      </c>
    </row>
    <row r="4">
      <c r="A4" t="inlineStr">
        <is>
          <t>Check out the first gameplay trailer for the Dead Space remake - Polygon</t>
        </is>
      </c>
      <c r="B4" t="inlineStr">
        <is>
          <t>https://www.polygon.com/23385236/dead-space-remake-trailer-gameplay-isaac-clarke</t>
        </is>
      </c>
      <c r="C4">
        <f>HYPERLINK(B4,A4)</f>
        <v/>
      </c>
    </row>
    <row r="5">
      <c r="A5" t="inlineStr">
        <is>
          <t>Tainted Grail: The Fall of Avalon - 26 Minutes of Gameplay - IGN</t>
        </is>
      </c>
      <c r="B5" t="inlineStr">
        <is>
          <t>https://www.youtube.com/watch?v=mAzJS23-itE</t>
        </is>
      </c>
      <c r="C5">
        <f>HYPERLINK(B5,A5)</f>
        <v/>
      </c>
    </row>
    <row r="6">
      <c r="A6" t="inlineStr">
        <is>
          <t>YouTube experiment makes 4K videos a Premium-exclusive feature - Ars Technica</t>
        </is>
      </c>
      <c r="B6" t="inlineStr">
        <is>
          <t>https://arstechnica.com/gadgets/2022/10/youtube-tests-paywalling-4k-video-resolution/</t>
        </is>
      </c>
      <c r="C6">
        <f>HYPERLINK(B6,A6)</f>
        <v/>
      </c>
    </row>
    <row r="7">
      <c r="A7" t="inlineStr">
        <is>
          <t>It's-a Me, the First Peek at the Super Mario Movie - Gizmodo</t>
        </is>
      </c>
      <c r="B7" t="inlineStr">
        <is>
          <t>https://gizmodo.com/super-mario-movie-poster-trailer-release-date-1849613799</t>
        </is>
      </c>
      <c r="C7">
        <f>HYPERLINK(B7,A7)</f>
        <v/>
      </c>
    </row>
    <row r="8">
      <c r="A8" t="inlineStr">
        <is>
          <t>Lonesome Village - Release Date Announcement Trailer - Nintendo Switch - Nintendo of America</t>
        </is>
      </c>
      <c r="B8" t="inlineStr">
        <is>
          <t>https://www.youtube.com/watch?v=2XZBwT2WKk0</t>
        </is>
      </c>
      <c r="C8">
        <f>HYPERLINK(B8,A8)</f>
        <v/>
      </c>
    </row>
    <row r="9">
      <c r="A9" t="inlineStr">
        <is>
          <t>A new Google Home app redesign prepares the platform for the Matter smart home standard - The Verge</t>
        </is>
      </c>
      <c r="B9" t="inlineStr">
        <is>
          <t>https://www.theverge.com/2022/10/4/23386287/google-home-app-design-update-matter-features</t>
        </is>
      </c>
      <c r="C9">
        <f>HYPERLINK(B9,A9)</f>
        <v/>
      </c>
    </row>
    <row r="10">
      <c r="A10" t="inlineStr">
        <is>
          <t>Xbox Game Pass in October 2022: Scorn, A Plague Tale: Requiem, and More - IGN</t>
        </is>
      </c>
      <c r="B10" t="inlineStr">
        <is>
          <t>https://www.ign.com/articles/xbox-game-pass-in-october-2022</t>
        </is>
      </c>
      <c r="C10">
        <f>HYPERLINK(B10,A10)</f>
        <v/>
      </c>
    </row>
    <row r="11">
      <c r="A11" t="inlineStr">
        <is>
          <t>Is Halo switching to Unreal Engine? Here's what we know. - Windows Central</t>
        </is>
      </c>
      <c r="B11" t="inlineStr">
        <is>
          <t>https://www.windowscentral.com/gaming/rumormill-is-halo-switching-to-unreal-engine-heres-what-we-know</t>
        </is>
      </c>
      <c r="C11">
        <f>HYPERLINK(B11,A11)</f>
        <v/>
      </c>
    </row>
    <row r="12">
      <c r="A12" t="inlineStr">
        <is>
          <t>Google’s second-gen wired Nest Doorbell is smaller and offers improved imaging - Engadget</t>
        </is>
      </c>
      <c r="B12" t="inlineStr">
        <is>
          <t>https://www.engadget.com/googles-2nd-gen-wired-nest-doorbell-130036210.html</t>
        </is>
      </c>
      <c r="C12">
        <f>HYPERLINK(B12,A12)</f>
        <v/>
      </c>
    </row>
    <row r="13">
      <c r="A13" t="inlineStr">
        <is>
          <t>Medieval Dynasty - Official Next-Gen Console Cinematic Launch Trailer - IGN</t>
        </is>
      </c>
      <c r="B13" t="inlineStr">
        <is>
          <t>https://www.youtube.com/supported_browsers?next_url=https:%2F%2Fwww.youtube.com%2Fwatch%3Fv%3DWjgsIVhLqW4</t>
        </is>
      </c>
      <c r="C13">
        <f>HYPERLINK(B13,A13)</f>
        <v/>
      </c>
    </row>
    <row r="14">
      <c r="A14" t="inlineStr">
        <is>
          <t>Wahoo ELEMNT ROAM V2 (2022) Bike Computer In-Depth Review - DC Rainmaker</t>
        </is>
      </c>
      <c r="B14" t="inlineStr">
        <is>
          <t>https://www.dcrainmaker.com/2022/10/wahoo-elemnt-roam-v2-bike-computer-in-depth-review.html</t>
        </is>
      </c>
      <c r="C14">
        <f>HYPERLINK(B14,A14)</f>
        <v/>
      </c>
    </row>
    <row r="15">
      <c r="A15" t="inlineStr">
        <is>
          <t>Ubisoft, Bungie Scrambling To Evacuate Players’ Games And Characters From A Capsizing Google Stadia - Forbes</t>
        </is>
      </c>
      <c r="B15" t="inlineStr">
        <is>
          <t>https://www.forbes.com/sites/paultassi/2022/10/04/ubisoft-bungie-scrambling-to-evacuate-players-games-and-characters-from-a-capsizing-google-stadia/</t>
        </is>
      </c>
      <c r="C15">
        <f>HYPERLINK(B15,A15)</f>
        <v/>
      </c>
    </row>
    <row r="16">
      <c r="A16" t="inlineStr">
        <is>
          <t>Apple Watch Series 8: A potent health tool, but not hugely different - The Washington Post</t>
        </is>
      </c>
      <c r="B16" t="inlineStr">
        <is>
          <t>https://www.washingtonpost.com/technology/2022/10/04/apple-watch-series-8-review/</t>
        </is>
      </c>
      <c r="C16">
        <f>HYPERLINK(B16,A16)</f>
        <v/>
      </c>
    </row>
    <row r="17">
      <c r="A17" t="inlineStr">
        <is>
          <t>At $38,500, Is This 2015 Chevy Tahoe LTZ HPE500 an SUV That Should Sell PDQ? - Jalopnik</t>
        </is>
      </c>
      <c r="B17" t="inlineStr">
        <is>
          <t>https://jalopnik.com/at-38-500-is-this-2015-chevy-tahoe-ltz-hpe500-a-deal-1849608276</t>
        </is>
      </c>
      <c r="C17">
        <f>HYPERLINK(B17,A17)</f>
        <v/>
      </c>
    </row>
    <row r="18">
      <c r="A18" t="inlineStr">
        <is>
          <t>Unreleased 'Dune' GBA Game Is Finally Available To Buy, But With A New Name - Nintendo Life</t>
        </is>
      </c>
      <c r="B18" t="inlineStr">
        <is>
          <t>https://www.nintendolife.com/news/2022/10/unreleased-dune-gba-game-is-finally-available-to-buy-but-with-a-new-name</t>
        </is>
      </c>
      <c r="C18">
        <f>HYPERLINK(B18,A18)</f>
        <v/>
      </c>
    </row>
    <row r="19">
      <c r="A19" t="inlineStr">
        <is>
          <t>Apple iPhone and other devices may be forced to use a common charger after EU lawmakers approve rule - CNBC</t>
        </is>
      </c>
      <c r="B19" t="inlineStr">
        <is>
          <t>https://www.cnbc.com/2022/10/04/apple-could-have-to-change-iphone-charger-to-usb-c-under-new-eu-rules.html</t>
        </is>
      </c>
      <c r="C19">
        <f>HYPERLINK(B19,A19)</f>
        <v/>
      </c>
    </row>
    <row r="20">
      <c r="A20" t="inlineStr">
        <is>
          <t>The Witcher 3 PS5 and Xbox Series X release date could be on the way, and fans are getting hyped - Gamesradar</t>
        </is>
      </c>
      <c r="B20" t="inlineStr">
        <is>
          <t>https://www.gamesradar.com/the-witcher-3-ps5-and-xbox-series-x-release-date-could-be-on-the-way-and-fans-are-getting-hyped/</t>
        </is>
      </c>
      <c r="C20">
        <f>HYPERLINK(B20,A20)</f>
        <v/>
      </c>
    </row>
    <row r="21">
      <c r="A21" t="inlineStr">
        <is>
          <t>TV Network Ripped Online After Calling Classic Sega Game 'Indie' - Kotaku</t>
        </is>
      </c>
      <c r="B21" t="inlineStr">
        <is>
          <t>https://kotaku.com/sega-sky-altered-beast-indie-games-retro-comcast-1849613083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2022-10-04T18:00:20Z</dcterms:created>
  <dcterms:modified xmlns:dcterms="http://purl.org/dc/terms/" xmlns:xsi="http://www.w3.org/2001/XMLSchema-instance" xsi:type="dcterms:W3CDTF">2022-10-04T18:00:20Z</dcterms:modified>
</cp:coreProperties>
</file>