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Today: Dow Slips On Interest-Rate Fears - The Wall Street Journal</t>
        </is>
      </c>
      <c r="B2" t="inlineStr">
        <is>
          <t>https://www.wsj.com/livecoverage/stock-market-news-today-2022-10-10</t>
        </is>
      </c>
      <c r="C2">
        <f>HYPERLINK(B2,A2)</f>
        <v/>
      </c>
    </row>
    <row r="3">
      <c r="A3" t="inlineStr">
        <is>
          <t>‘This is serious’: JPMorgan's Jamie Dimon warns U.S. likely to tip into recession in 6 to 9 months - CNBC</t>
        </is>
      </c>
      <c r="B3" t="inlineStr">
        <is>
          <t>https://www.cnbc.com/2022/10/10/jpmorgan-jamie-dimon-warns-us-likely-to-tip-into-recession-soon.html</t>
        </is>
      </c>
      <c r="C3">
        <f>HYPERLINK(B3,A3)</f>
        <v/>
      </c>
    </row>
    <row r="4">
      <c r="A4" t="inlineStr">
        <is>
          <t>Bank of England Offers More Support for Pension Funds Amid Crisis - The Wall Street Journal</t>
        </is>
      </c>
      <c r="B4" t="inlineStr">
        <is>
          <t>https://www.wsj.com/articles/boe-offers-to-buy-more-gilts-launches-new-repo-facility-for-ldi-funds-11665384218</t>
        </is>
      </c>
      <c r="C4">
        <f>HYPERLINK(B4,A4)</f>
        <v/>
      </c>
    </row>
    <row r="5">
      <c r="A5" t="inlineStr">
        <is>
          <t>Delivery Startup Getir in Advanced Talks to Buy Gorillas - Bloomberg</t>
        </is>
      </c>
      <c r="B5" t="inlineStr">
        <is>
          <t>https://www.bloomberg.com/tosv2.html?vid=&amp;uuid=04ea2cc1-48bd-11ed-a59a-467075496455&amp;url=L25ld3MvYXJ0aWNsZXMvMjAyMi0xMC0xMC9kZWxpdmVyeS1zdGFydHVwLWdldGlyLWlzLXNhaWQtaW4tYWR2YW5jZWQtdGFsa3MtdG8tYnV5LWdvcmlsbGFz</t>
        </is>
      </c>
      <c r="C5">
        <f>HYPERLINK(B5,A5)</f>
        <v/>
      </c>
    </row>
    <row r="6">
      <c r="A6" t="inlineStr">
        <is>
          <t>Sell Ford Stock, Says Analyst. Losses Are Possible in a Recession. - Barron's</t>
        </is>
      </c>
      <c r="B6" t="inlineStr">
        <is>
          <t>https://www.barrons.com/articles/ford-stock-downgrade-sell-51665402195</t>
        </is>
      </c>
      <c r="C6">
        <f>HYPERLINK(B6,A6)</f>
        <v/>
      </c>
    </row>
    <row r="7">
      <c r="A7" t="inlineStr">
        <is>
          <t>Rivian shares skid after EV maker recalls nearly all vehicles - Reuters</t>
        </is>
      </c>
      <c r="B7" t="inlineStr">
        <is>
          <t>https://www.reuters.com/business/autos-transportation/rivian-shares-skid-after-ev-maker-recalls-nearly-all-vehicles-2022-10-10/</t>
        </is>
      </c>
      <c r="C7">
        <f>HYPERLINK(B7,A7)</f>
        <v/>
      </c>
    </row>
    <row r="8">
      <c r="A8" t="inlineStr">
        <is>
          <t>HP, Lenovo and Dell see PC shipments continue to decline in Q3, while Apple bucks the trend - CNBC</t>
        </is>
      </c>
      <c r="B8" t="inlineStr">
        <is>
          <t>https://www.cnbc.com/2022/10/10/pc-shipments-fall-for-hp-lenovo-and-dell-apple-shipments-rise-in-q3.html</t>
        </is>
      </c>
      <c r="C8">
        <f>HYPERLINK(B8,A8)</f>
        <v/>
      </c>
    </row>
    <row r="9">
      <c r="A9" t="inlineStr">
        <is>
          <t>Why Nvidia Shares Are Falling - NVIDIA (NASDAQ:NVDA) - Benzinga</t>
        </is>
      </c>
      <c r="B9" t="inlineStr">
        <is>
          <t>https://www.benzinga.com/trading-ideas/movers/22/10/29202031/why-nvidia-shares-are-falling</t>
        </is>
      </c>
      <c r="C9">
        <f>HYPERLINK(B9,A9)</f>
        <v/>
      </c>
    </row>
    <row r="10">
      <c r="A10" t="inlineStr">
        <is>
          <t>White-collar workers are feeling the brunt of the Fed's rate hikes. Here's why - CNN</t>
        </is>
      </c>
      <c r="B10" t="inlineStr">
        <is>
          <t>https://www.cnn.com/2022/10/10/investing/premarket-stocks-trading/index.html</t>
        </is>
      </c>
      <c r="C10">
        <f>HYPERLINK(B10,A10)</f>
        <v/>
      </c>
    </row>
    <row r="11">
      <c r="A11" t="inlineStr">
        <is>
          <t>Nobel Prize in economics awarded to trio including Ben Bernanke for work on financial crises - CNN</t>
        </is>
      </c>
      <c r="B11" t="inlineStr">
        <is>
          <t>https://www.cnn.com/2022/10/10/economy/nobel-prize-economics-winner-2022/index.html</t>
        </is>
      </c>
      <c r="C11">
        <f>HYPERLINK(B11,A11)</f>
        <v/>
      </c>
    </row>
    <row r="12">
      <c r="A12" t="inlineStr">
        <is>
          <t xml:space="preserve">Mark Cuban commits to just one more season of 'Shark Tank' - New York Post </t>
        </is>
      </c>
      <c r="B12" t="inlineStr">
        <is>
          <t>https://nypost.com/2022/10/10/mark-cuban-talks-potential-shark-tank-exit-after-that-i-dont-know/</t>
        </is>
      </c>
      <c r="C12">
        <f>HYPERLINK(B12,A12)</f>
        <v/>
      </c>
    </row>
    <row r="13">
      <c r="A13" t="inlineStr">
        <is>
          <t>We are getting ready to deploy our recession playbook, says legendary investor Paul Tudor Jones - CNBC Television</t>
        </is>
      </c>
      <c r="B13" t="inlineStr">
        <is>
          <t>https://www.youtube.com/watch?v=U_PcLYqGSp8</t>
        </is>
      </c>
      <c r="C13">
        <f>HYPERLINK(B13,A13)</f>
        <v/>
      </c>
    </row>
    <row r="14">
      <c r="A14" t="inlineStr">
        <is>
          <t>Amazon.com to invest over 1 billion euros in European electric van, truck fleet - Reuters</t>
        </is>
      </c>
      <c r="B14" t="inlineStr">
        <is>
          <t>https://www.reuters.com/business/autos-transportation/amazoncom-invest-over-1-bln-euros-european-electric-van-truck-fleet-2022-10-09/</t>
        </is>
      </c>
      <c r="C14">
        <f>HYPERLINK(B14,A14)</f>
        <v/>
      </c>
    </row>
    <row r="15">
      <c r="A15" t="inlineStr">
        <is>
          <t>Fed's Evans: Inflation can fall quickly, with 'soft landing' and no recession - Yahoo Finance</t>
        </is>
      </c>
      <c r="B15" t="inlineStr">
        <is>
          <t>https://finance.yahoo.com/news/feds-evans-inflation-fall-quickly-130417795.html</t>
        </is>
      </c>
      <c r="C15">
        <f>HYPERLINK(B15,A15)</f>
        <v/>
      </c>
    </row>
    <row r="16">
      <c r="A16" t="inlineStr">
        <is>
          <t>Semiconductor Stocks Tumble After U.S. Announces New Chip Restrictions - Barron's</t>
        </is>
      </c>
      <c r="B16" t="inlineStr">
        <is>
          <t>https://www.barrons.com/articles/nvidia-amd-applied-materials-alibaba-tencent-stock-price-chip-restrictions-51665388739</t>
        </is>
      </c>
      <c r="C16">
        <f>HYPERLINK(B16,A16)</f>
        <v/>
      </c>
    </row>
    <row r="17">
      <c r="A17" t="inlineStr">
        <is>
          <t>Stock Market Coverage - Monday October 10 Yahoo Finance - Yahoo Finance</t>
        </is>
      </c>
      <c r="B17" t="inlineStr">
        <is>
          <t>https://www.youtube.com/watch?v=yvHvxXHIc5I</t>
        </is>
      </c>
      <c r="C17">
        <f>HYPERLINK(B17,A17)</f>
        <v/>
      </c>
    </row>
    <row r="18">
      <c r="A18" t="inlineStr">
        <is>
          <t>Oil’s Rally Stalls on Concerns Slowdown to Erode Energy Demand - Yahoo Finance</t>
        </is>
      </c>
      <c r="B18" t="inlineStr">
        <is>
          <t>https://finance.yahoo.com/news/oil-steadies-weekly-jump-concern-224648249.html</t>
        </is>
      </c>
      <c r="C18">
        <f>HYPERLINK(B18,A18)</f>
        <v/>
      </c>
    </row>
    <row r="19">
      <c r="A19" t="inlineStr">
        <is>
          <t>ARK Extends An Open Letter To The Fed - ARK Invest</t>
        </is>
      </c>
      <c r="B19" t="inlineStr">
        <is>
          <t>https://ark-invest.com/articles/market-commentary/open-letter-to-the-fed/</t>
        </is>
      </c>
      <c r="C19">
        <f>HYPERLINK(B19,A19)</f>
        <v/>
      </c>
    </row>
    <row r="20">
      <c r="A20" t="inlineStr">
        <is>
          <t>'We’re likely to see one of the greatest transfers of intergenerational wealth,’ says head of TIAA - MarketWatch</t>
        </is>
      </c>
      <c r="B20" t="inlineStr">
        <is>
          <t>https://www.marketwatch.com/story/were-likely-to-see-one-of-the-greatest-transfers-of-intergenerational-wealth-as-68-trillion-set-to-reshape-economy-says-head-of-tiaa-11665405102</t>
        </is>
      </c>
      <c r="C20">
        <f>HYPERLINK(B20,A20)</f>
        <v/>
      </c>
    </row>
    <row r="21">
      <c r="A21" t="inlineStr">
        <is>
          <t>This is the most front-loaded interest rate hiking cycle in decades, says Mohamed El-Erian - CNBC Television</t>
        </is>
      </c>
      <c r="B21" t="inlineStr">
        <is>
          <t>https://www.youtube.com/watch?v=pTupId3bHbA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RHOA alum Nene Leakes’ 23-year-old son Brentt rushed to the hospital after ‘suffering heart attack &amp; str... - The US Sun</t>
        </is>
      </c>
      <c r="B2" t="inlineStr">
        <is>
          <t>https://www.the-sun.com/entertainment/6409484/rhoa-nene-leakes-son-brentt-heart-attack-stroke/</t>
        </is>
      </c>
      <c r="C2">
        <f>HYPERLINK(B2,A2)</f>
        <v/>
      </c>
    </row>
    <row r="3">
      <c r="A3" t="inlineStr">
        <is>
          <t>The Boys Season 4 Images Reveal the First Look at Sister Sage and Firecracker - IGN - IGN</t>
        </is>
      </c>
      <c r="B3" t="inlineStr">
        <is>
          <t>https://news.google.com/__i/rss/rd/articles/CBMiamh0dHBzOi8vd3d3Lmlnbi5jb20vYXJ0aWNsZXMvdGhlLWJveXMtc2Vhc29uLTQtaW1hZ2VzLXJldmVhbC10aGUtZmlyc3QtbG9vay1hdC1zaXN0ZXItc2FnZS1hbmQtZmlyZWNyYWNrZXLSAQA?oc=5</t>
        </is>
      </c>
      <c r="C3">
        <f>HYPERLINK(B3,A3)</f>
        <v/>
      </c>
    </row>
    <row r="4">
      <c r="A4" t="inlineStr">
        <is>
          <t>Kanye West Drops 30-Minute Documentary Featuring Combative New Song: ‘You Don’t Really Love Ye/ Go Listen to Drake, B—h’ - Billboard</t>
        </is>
      </c>
      <c r="B4" t="inlineStr">
        <is>
          <t>https://www.billboard.com/music/rb-hip-hop/kanye-west-30-minute-doc-drake-diss-adidas-meeting-1235153281/</t>
        </is>
      </c>
      <c r="C4">
        <f>HYPERLINK(B4,A4)</f>
        <v/>
      </c>
    </row>
    <row r="5">
      <c r="A5" t="inlineStr">
        <is>
          <t>Weekly Horoscope October 10-16, 2022: Own Your Power - STYLECASTER</t>
        </is>
      </c>
      <c r="B5" t="inlineStr">
        <is>
          <t>https://stylecaster.com/weekly-horoscope-october-10-2022/</t>
        </is>
      </c>
      <c r="C5">
        <f>HYPERLINK(B5,A5)</f>
        <v/>
      </c>
    </row>
    <row r="6">
      <c r="A6" t="inlineStr">
        <is>
          <t xml:space="preserve">Comedian Ariel Elias chugs beer thrown at her by pro-Trump heckler - New York Post </t>
        </is>
      </c>
      <c r="B6" t="inlineStr">
        <is>
          <t>https://nypost.com/2022/10/10/comedian-ariel-elias-chugs-beer-thrown-at-her-by-pro-trump-heckler/</t>
        </is>
      </c>
      <c r="C6">
        <f>HYPERLINK(B6,A6)</f>
        <v/>
      </c>
    </row>
    <row r="7">
      <c r="A7" t="inlineStr">
        <is>
          <t>Millionaire media mogul Byron Allen snaps up 11000-square-foot $100 million Malibu mansion - Daily Mail</t>
        </is>
      </c>
      <c r="B7" t="inlineStr">
        <is>
          <t>https://www.dailymail.co.uk/news/article-11299455/Millionaire-media-mogul-Byron-Allen-snaps-11-000-square-foot-100-million-Malibu-mansion.html</t>
        </is>
      </c>
      <c r="C7">
        <f>HYPERLINK(B7,A7)</f>
        <v/>
      </c>
    </row>
    <row r="8">
      <c r="A8" t="inlineStr">
        <is>
          <t>John Legend and more stars slam Kanye West over anti-Semitic tweet - Page Six</t>
        </is>
      </c>
      <c r="B8" t="inlineStr">
        <is>
          <t>https://pagesix.com/2022/10/10/john-legend-more-stars-slam-kanye-west-over-anti-semitic-tweet/</t>
        </is>
      </c>
      <c r="C8">
        <f>HYPERLINK(B8,A8)</f>
        <v/>
      </c>
    </row>
    <row r="9">
      <c r="A9" t="inlineStr">
        <is>
          <t>Jennifer Lawrence knows things got a bit weird there for a minute - The A.V. Club</t>
        </is>
      </c>
      <c r="B9" t="inlineStr">
        <is>
          <t>https://www.avclub.com/jennifer-lawrence-loss-of-control-career-lff-1849637874</t>
        </is>
      </c>
      <c r="C9">
        <f>HYPERLINK(B9,A9)</f>
        <v/>
      </c>
    </row>
    <row r="10">
      <c r="A10" t="inlineStr">
        <is>
          <t>Tom Cruise delivers tribute to high profile Hollywood lawyer Bert Fields - Daily Mail</t>
        </is>
      </c>
      <c r="B10" t="inlineStr">
        <is>
          <t>https://www.dailymail.co.uk/news/article-11299359/Tom-Cruise-delivers-tribute-high-profile-Hollywood-lawyer-Bert-Fields.html</t>
        </is>
      </c>
      <c r="C10">
        <f>HYPERLINK(B10,A10)</f>
        <v/>
      </c>
    </row>
    <row r="11">
      <c r="A11" t="inlineStr">
        <is>
          <t>Streamer Adriana Chechik breaks back in foam pit at TwitchCon San Diego - Polygon</t>
        </is>
      </c>
      <c r="B11" t="inlineStr">
        <is>
          <t>https://www.polygon.com/23396598/twitchcon-foam-pit-broken-back-injuries</t>
        </is>
      </c>
      <c r="C11">
        <f>HYPERLINK(B11,A11)</f>
        <v/>
      </c>
    </row>
    <row r="12">
      <c r="A12" t="inlineStr">
        <is>
          <t>T.J. Miller Says Ryan Reynolds ‘Doesn’t Like Me’: As Deadpool, ‘He Was Horrifically Mean to Me’ on Set - Variety</t>
        </is>
      </c>
      <c r="B12" t="inlineStr">
        <is>
          <t>https://variety.com/2022/film/news/tj-miller-ryan-reynolds-mean-deadpool-set-1235397714/</t>
        </is>
      </c>
      <c r="C12">
        <f>HYPERLINK(B12,A12)</f>
        <v/>
      </c>
    </row>
    <row r="13">
      <c r="A13" t="inlineStr">
        <is>
          <t>Eva Mendes says she 'never quit acting' - CNN</t>
        </is>
      </c>
      <c r="B13" t="inlineStr">
        <is>
          <t>https://www.cnn.com/2022/10/10/entertainment/eva-mendes-acting/index.html</t>
        </is>
      </c>
      <c r="C13">
        <f>HYPERLINK(B13,A13)</f>
        <v/>
      </c>
    </row>
    <row r="14">
      <c r="A14" t="inlineStr">
        <is>
          <t>Madonna's latest TikTok video has people talking - CNN</t>
        </is>
      </c>
      <c r="B14" t="inlineStr">
        <is>
          <t>https://www.cnn.com/2022/10/10/entertainment/madonna-tiktok-gay/index.html</t>
        </is>
      </c>
      <c r="C14">
        <f>HYPERLINK(B14,A14)</f>
        <v/>
      </c>
    </row>
    <row r="15">
      <c r="A15" t="inlineStr">
        <is>
          <t>‘Watchmen’ Creator Alan Moore: Adults Loving Superhero Movies Is ‘Infantile’ and Can Be a ‘Precursor to Fascism’ - Variety</t>
        </is>
      </c>
      <c r="B15" t="inlineStr">
        <is>
          <t>https://variety.com/2022/film/news/alan-moore-adults-loving-superhero-movies-fascism-1235397695/</t>
        </is>
      </c>
      <c r="C15">
        <f>HYPERLINK(B15,A15)</f>
        <v/>
      </c>
    </row>
    <row r="16">
      <c r="A16" t="inlineStr">
        <is>
          <t>Michael J. Fox and Christopher Lloyd reunion delights 'Back to the Future' fans - CNN</t>
        </is>
      </c>
      <c r="B16" t="inlineStr">
        <is>
          <t>https://www.cnn.com/2022/10/10/entertainment/michael-j-fox-christopher-lloyd-reunion-intl-scli/index.html</t>
        </is>
      </c>
      <c r="C16">
        <f>HYPERLINK(B16,A16)</f>
        <v/>
      </c>
    </row>
    <row r="17">
      <c r="A17" t="inlineStr">
        <is>
          <t>How One of the Country's Best Chefs Runs Two-Michelin-Starred Ever in Chicago – Mise En Place - Eater</t>
        </is>
      </c>
      <c r="B17" t="inlineStr">
        <is>
          <t>https://www.youtube.com/watch?v=NO-8wSqfS4s</t>
        </is>
      </c>
      <c r="C17">
        <f>HYPERLINK(B17,A17)</f>
        <v/>
      </c>
    </row>
    <row r="18">
      <c r="A18" t="inlineStr">
        <is>
          <t>Keanu Reeves Has Quit Leonardo DiCaprio's The Devil In the White City - IGN</t>
        </is>
      </c>
      <c r="B18" t="inlineStr">
        <is>
          <t>https://www.ign.com/articles/keanu-reeves-has-quit-leonardo-dicaprios-the-devil-in-the-white-city</t>
        </is>
      </c>
      <c r="C18">
        <f>HYPERLINK(B18,A18)</f>
        <v/>
      </c>
    </row>
    <row r="19">
      <c r="A19" t="inlineStr">
        <is>
          <t>Nikki Finke, veteran Hollywood journalist, has died - CNN</t>
        </is>
      </c>
      <c r="B19" t="inlineStr">
        <is>
          <t>https://www.cnn.com/2022/10/10/media/nikki-finke-obit/index.html</t>
        </is>
      </c>
      <c r="C19">
        <f>HYPERLINK(B19,A19)</f>
        <v/>
      </c>
    </row>
    <row r="20">
      <c r="A20" t="inlineStr">
        <is>
          <t>Kim Kardashian gets booed at LA Rams game with son Saint - Page Six</t>
        </is>
      </c>
      <c r="B20" t="inlineStr">
        <is>
          <t>https://pagesix.com/2022/10/10/kim-kardashian-booed-at-la-rams-game-with-son-saint/</t>
        </is>
      </c>
      <c r="C20">
        <f>HYPERLINK(B20,A20)</f>
        <v/>
      </c>
    </row>
    <row r="21">
      <c r="A21" t="inlineStr">
        <is>
          <t>Tom Cruise could be the first actor to film in space - WFAA</t>
        </is>
      </c>
      <c r="B21" t="inlineStr">
        <is>
          <t>https://www.youtube.com/watch?v=HU_CClCjFeg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'RHOA' Star NeNe Leakes 23-Year-Old Son Brentt Suffers Heart Attack and Stroke - TMZ</t>
        </is>
      </c>
      <c r="B2" t="inlineStr">
        <is>
          <t>https://www.tmz.com/2022/10/10/rhoa-nene-leakes-son-brentt-suffers-heart-attack-stroke/</t>
        </is>
      </c>
      <c r="C2">
        <f>HYPERLINK(B2,A2)</f>
        <v/>
      </c>
    </row>
    <row r="3">
      <c r="A3" t="inlineStr">
        <is>
          <t>Panthers part ways with head coach Matt Rhule - Panthers.com</t>
        </is>
      </c>
      <c r="B3" t="inlineStr">
        <is>
          <t>https://www.panthers.com/news/panthers-part-ways-with-head-coach-matt-rhule</t>
        </is>
      </c>
      <c r="C3">
        <f>HYPERLINK(B3,A3)</f>
        <v/>
      </c>
    </row>
    <row r="4">
      <c r="A4" t="inlineStr">
        <is>
          <t>Wild Hearts Hands-On Preview - IGN</t>
        </is>
      </c>
      <c r="B4" t="inlineStr">
        <is>
          <t>https://www.youtube.com/supported_browsers?next_url=https:%2F%2Fwww.youtube.com%2Fwatch%3Fv%3D9XpGlieSeaw</t>
        </is>
      </c>
      <c r="C4">
        <f>HYPERLINK(B4,A4)</f>
        <v/>
      </c>
    </row>
    <row r="5">
      <c r="A5" t="inlineStr">
        <is>
          <t>John Legend and more stars slam Kanye West over anti-Semitic tweet - Page Six</t>
        </is>
      </c>
      <c r="B5" t="inlineStr">
        <is>
          <t>https://pagesix.com/2022/10/10/john-legend-more-stars-slam-kanye-west-over-anti-semitic-tweet/</t>
        </is>
      </c>
      <c r="C5">
        <f>HYPERLINK(B5,A5)</f>
        <v/>
      </c>
    </row>
    <row r="6">
      <c r="A6" t="inlineStr">
        <is>
          <t>Bank of England Offers More Support for Pension Funds Amid Crisis - The Wall Street Journal</t>
        </is>
      </c>
      <c r="B6" t="inlineStr">
        <is>
          <t>https://www.wsj.com/articles/boe-offers-to-buy-more-gilts-launches-new-repo-facility-for-ldi-funds-11665384218</t>
        </is>
      </c>
      <c r="C6">
        <f>HYPERLINK(B6,A6)</f>
        <v/>
      </c>
    </row>
    <row r="7">
      <c r="A7" t="inlineStr">
        <is>
          <t>Brian Daboll for Coach of the Year, and more reactions to Giants’ 4-1 start - Big Blue View</t>
        </is>
      </c>
      <c r="B7" t="inlineStr">
        <is>
          <t>https://www.bigblueview.com/2022/10/10/23396678/brian-daboll-for-coach-of-the-year-and-more-reactions-to-ny-giants-4-1-start</t>
        </is>
      </c>
      <c r="C7">
        <f>HYPERLINK(B7,A7)</f>
        <v/>
      </c>
    </row>
    <row r="8">
      <c r="A8" t="inlineStr">
        <is>
          <t>New York teens shot outside GOP candidate Lee Zeldin's home identified, no arrests made: report - Fox News</t>
        </is>
      </c>
      <c r="B8" t="inlineStr">
        <is>
          <t>https://www.foxnews.com/us/new-york-teens-shot-outside-gop-candidate-lee-zeldins-home-identified-no-arrests-made-report</t>
        </is>
      </c>
      <c r="C8">
        <f>HYPERLINK(B8,A8)</f>
        <v/>
      </c>
    </row>
    <row r="9">
      <c r="A9" t="inlineStr">
        <is>
          <t>A Recap of the Giants Win over Aaron Rodgers and the Packers in London - NFL</t>
        </is>
      </c>
      <c r="B9" t="inlineStr">
        <is>
          <t>https://www.youtube.com/watch?v=GM3eaGBKuZM</t>
        </is>
      </c>
      <c r="C9">
        <f>HYPERLINK(B9,A9)</f>
        <v/>
      </c>
    </row>
    <row r="10">
      <c r="A10" t="inlineStr">
        <is>
          <t>Rivian shares skid after EV maker recalls nearly all vehicles - Reuters</t>
        </is>
      </c>
      <c r="B10" t="inlineStr">
        <is>
          <t>https://www.reuters.com/business/autos-transportation/rivian-shares-skid-after-ev-maker-recalls-nearly-all-vehicles-2022-10-10/</t>
        </is>
      </c>
      <c r="C10">
        <f>HYPERLINK(B10,A10)</f>
        <v/>
      </c>
    </row>
    <row r="11">
      <c r="A11" t="inlineStr">
        <is>
          <t>Rollercoaster rides trigger emergency calls from new iPhones - bbc.com</t>
        </is>
      </c>
      <c r="B11" t="inlineStr">
        <is>
          <t>https://www.bbc.com/news/technology-63157888</t>
        </is>
      </c>
      <c r="C11">
        <f>HYPERLINK(B11,A11)</f>
        <v/>
      </c>
    </row>
    <row r="12">
      <c r="A12" t="inlineStr">
        <is>
          <t>China urges 'patience' as COVID cases rebound ahead of key congress - Reuters</t>
        </is>
      </c>
      <c r="B12" t="inlineStr">
        <is>
          <t>https://www.reuters.com/world/china/china-urges-patience-covid-cases-rebound-ahead-key-congress-2022-10-10/</t>
        </is>
      </c>
      <c r="C12">
        <f>HYPERLINK(B12,A12)</f>
        <v/>
      </c>
    </row>
    <row r="13">
      <c r="A13" t="inlineStr">
        <is>
          <t>LA City Council President Nury Martinez faces calls to resign after racist remarks emerge in leaked audio - Fox News</t>
        </is>
      </c>
      <c r="B13" t="inlineStr">
        <is>
          <t>https://www.foxnews.com/us/la-city-council-president-nury-martinez-faces-calls-resign-racist-remarks-emerge-leaked-audio</t>
        </is>
      </c>
      <c r="C13">
        <f>HYPERLINK(B13,A13)</f>
        <v/>
      </c>
    </row>
    <row r="14">
      <c r="A14" t="inlineStr">
        <is>
          <t>Semiconductor Stocks Tumble After U.S. Announces New Chip Restrictions - Barron's</t>
        </is>
      </c>
      <c r="B14" t="inlineStr">
        <is>
          <t>https://www.barrons.com/articles/nvidia-amd-applied-materials-alibaba-tencent-stock-price-chip-restrictions-51665388739</t>
        </is>
      </c>
      <c r="C14">
        <f>HYPERLINK(B14,A14)</f>
        <v/>
      </c>
    </row>
    <row r="15">
      <c r="A15" t="inlineStr">
        <is>
          <t>McCarthy told 2 officers in private meeting that Trump had no idea his supporters were attacking Capitol on January 6, newly obtained audio shows - CNN</t>
        </is>
      </c>
      <c r="B15" t="inlineStr">
        <is>
          <t>https://www.cnn.com/2022/10/10/politics/michael-fanone-kevin-mccarthy-january-6/index.html</t>
        </is>
      </c>
      <c r="C15">
        <f>HYPERLINK(B15,A15)</f>
        <v/>
      </c>
    </row>
    <row r="16">
      <c r="A16" t="inlineStr">
        <is>
          <t>Kim Kardashian gets booed at LA Rams game with son Saint - Page Six</t>
        </is>
      </c>
      <c r="B16" t="inlineStr">
        <is>
          <t>https://pagesix.com/2022/10/10/kim-kardashian-booed-at-la-rams-game-with-son-saint/</t>
        </is>
      </c>
      <c r="C16">
        <f>HYPERLINK(B16,A16)</f>
        <v/>
      </c>
    </row>
    <row r="17">
      <c r="A17" t="inlineStr">
        <is>
          <t>iPhone 15 USB-C port “is essentially a lock,” says Gurman - 9to5Mac</t>
        </is>
      </c>
      <c r="B17" t="inlineStr">
        <is>
          <t>https://9to5mac.com/2022/10/10/iphone-15-usb-c-2/</t>
        </is>
      </c>
      <c r="C17">
        <f>HYPERLINK(B17,A17)</f>
        <v/>
      </c>
    </row>
    <row r="18">
      <c r="A18" t="inlineStr">
        <is>
          <t>U.S. Futures Edge Down as Investors Eye Possible Fed Rate Path By Investing.com - Investing.com</t>
        </is>
      </c>
      <c r="B18" t="inlineStr">
        <is>
          <t>https://www.investing.com/news/stock-market-news/us-futures-edge-down-as-investors-eye-possible-fed-rate-path-2908306</t>
        </is>
      </c>
      <c r="C18">
        <f>HYPERLINK(B18,A18)</f>
        <v/>
      </c>
    </row>
    <row r="19">
      <c r="A19" t="inlineStr">
        <is>
          <t>Lukashenko says Belarus and Russia to deploy joint military group - Al Jazeera English</t>
        </is>
      </c>
      <c r="B19" t="inlineStr">
        <is>
          <t>https://www.aljazeera.com/news/2022/10/10/lukashenko-says-belarus-and-russia-to-deploy-joint-military-group</t>
        </is>
      </c>
      <c r="C19">
        <f>HYPERLINK(B19,A19)</f>
        <v/>
      </c>
    </row>
    <row r="20">
      <c r="A20" t="inlineStr">
        <is>
          <t>Hurricane Ian timeline: Why was storm so deadly? We look at 3 factors - USA TODAY</t>
        </is>
      </c>
      <c r="B20" t="inlineStr">
        <is>
          <t>https://www.usatoday.com/story/news/nation/2022/10/10/hurricane-ian-timeline-florida/8205798001/</t>
        </is>
      </c>
      <c r="C20">
        <f>HYPERLINK(B20,A20)</f>
        <v/>
      </c>
    </row>
    <row r="21">
      <c r="A21" t="inlineStr">
        <is>
          <t>NFL Week 5 winners and losers: Cowboys, Eagles set up huge NFC East showdown next week - USA TODAY</t>
        </is>
      </c>
      <c r="B21" t="inlineStr">
        <is>
          <t>https://www.usatoday.com/story/sports/nfl/2022/10/10/nfl-week-5-winners-losers-cowboys-eagles-big-snf-showdown/8229645001/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What's the magic number of steps to keep weight off? Here's what a new study says - CNN</t>
        </is>
      </c>
      <c r="B2" t="inlineStr">
        <is>
          <t>https://www.cnn.com/2022/10/10/health/steps-for-weight-loss-wellness/index.html</t>
        </is>
      </c>
      <c r="C2">
        <f>HYPERLINK(B2,A2)</f>
        <v/>
      </c>
    </row>
    <row r="3">
      <c r="A3" t="inlineStr">
        <is>
          <t>7 Foods That'll Give You a Happiness Boost - CNET</t>
        </is>
      </c>
      <c r="B3" t="inlineStr">
        <is>
          <t>https://www.cnet.com/health/mental/7-foods-that-make-you-happy-according-to-science/</t>
        </is>
      </c>
      <c r="C3">
        <f>HYPERLINK(B3,A3)</f>
        <v/>
      </c>
    </row>
    <row r="4">
      <c r="A4" t="inlineStr">
        <is>
          <t>Super Simple: Folic Acid Supplement Linked With Reduction in Suicide Attempts and Self-Harm - SciTechDaily</t>
        </is>
      </c>
      <c r="B4" t="inlineStr">
        <is>
          <t>https://scitechdaily.com/super-simple-folic-acid-supplement-linked-with-reduction-in-suicide-attempts-and-self-harm/</t>
        </is>
      </c>
      <c r="C4">
        <f>HYPERLINK(B4,A4)</f>
        <v/>
      </c>
    </row>
    <row r="5">
      <c r="A5" t="inlineStr">
        <is>
          <t>Is this a useful hack for those with sleep apnea? - Boing Boing</t>
        </is>
      </c>
      <c r="B5" t="inlineStr">
        <is>
          <t>https://boingboing.net/2022/10/10/is-this-a-useful-hack-for-those-with-sleep-apnea.html</t>
        </is>
      </c>
      <c r="C5">
        <f>HYPERLINK(B5,A5)</f>
        <v/>
      </c>
    </row>
    <row r="6">
      <c r="A6" t="inlineStr">
        <is>
          <t>Highly contagious stomach bug spreading throughout western Massachusetts - WWLP.com</t>
        </is>
      </c>
      <c r="B6" t="inlineStr">
        <is>
          <t>https://www.wwlp.com/news/new-highly-contagious-stomach-bug-spreads/</t>
        </is>
      </c>
      <c r="C6">
        <f>HYPERLINK(B6,A6)</f>
        <v/>
      </c>
    </row>
    <row r="7">
      <c r="A7" t="inlineStr">
        <is>
          <t>Colonoscopies may not reduce cancer deaths, study finds -- but experts say you should still get one - CNN</t>
        </is>
      </c>
      <c r="B7" t="inlineStr">
        <is>
          <t>https://www.cnn.com/2022/10/09/health/colonoscopy-cancer-death-study/index.html</t>
        </is>
      </c>
      <c r="C7">
        <f>HYPERLINK(B7,A7)</f>
        <v/>
      </c>
    </row>
    <row r="8">
      <c r="A8" t="inlineStr">
        <is>
          <t xml:space="preserve">With dangerous superbugs on the rise, hospital cleanup means life or death - New York Post </t>
        </is>
      </c>
      <c r="B8" t="inlineStr">
        <is>
          <t>https://nypost.com/2022/10/09/with-dangerous-superbugs-on-the-rise-hospital-cleanup-means-life-or-death/</t>
        </is>
      </c>
      <c r="C8">
        <f>HYPERLINK(B8,A8)</f>
        <v/>
      </c>
    </row>
    <row r="9">
      <c r="A9" t="inlineStr">
        <is>
          <t>Study Finds 7 Healthy Lifestyle Habits May Reduce Dementia Risk for People With Diabetes - SciTechDaily</t>
        </is>
      </c>
      <c r="B9" t="inlineStr">
        <is>
          <t>https://scitechdaily.com/study-finds-7-healthy-lifestyle-habits-may-reduce-dementia-risk-for-people-with-diabetes/</t>
        </is>
      </c>
      <c r="C9">
        <f>HYPERLINK(B9,A9)</f>
        <v/>
      </c>
    </row>
    <row r="10">
      <c r="A10" t="inlineStr">
        <is>
          <t>Are late dinners making us sick? New research says yes - Salon</t>
        </is>
      </c>
      <c r="B10" t="inlineStr">
        <is>
          <t>https://www.salon.com/2022/10/09/fasting-and-late-dinners/</t>
        </is>
      </c>
      <c r="C10">
        <f>HYPERLINK(B10,A10)</f>
        <v/>
      </c>
    </row>
    <row r="11">
      <c r="A11" t="inlineStr">
        <is>
          <t>Detecting Alzheimer’s Disease in the Blood - Neuroscience News</t>
        </is>
      </c>
      <c r="B11" t="inlineStr">
        <is>
          <t>https://neurosciencenews.com/alzheimers-blood-21604/</t>
        </is>
      </c>
      <c r="C11">
        <f>HYPERLINK(B11,A11)</f>
        <v/>
      </c>
    </row>
    <row r="12">
      <c r="A12" t="inlineStr">
        <is>
          <t>I thought it was the menopause but my symptoms were actually a rare cancer - Metro.co.uk</t>
        </is>
      </c>
      <c r="B12" t="inlineStr">
        <is>
          <t>https://metro.co.uk/2022/10/09/i-thought-it-was-the-menopause-but-my-symptoms-were-actually-a-rare-cancer-17508807/</t>
        </is>
      </c>
      <c r="C12">
        <f>HYPERLINK(B12,A12)</f>
        <v/>
      </c>
    </row>
    <row r="13">
      <c r="A13" t="inlineStr">
        <is>
          <t>Groundbreaking research uncovers what protects us from heart disease - The Jerusalem Post</t>
        </is>
      </c>
      <c r="B13" t="inlineStr">
        <is>
          <t>https://news.google.com/__i/rss/rd/articles/CBMiOGh0dHBzOi8vd3d3Lmpwb3N0LmNvbS9oZWFsdGgtYW5kLXdlbGxuZXNzL2FydGljbGUtNzE5MjY50gEA?oc=5</t>
        </is>
      </c>
      <c r="C13">
        <f>HYPERLINK(B13,A13)</f>
        <v/>
      </c>
    </row>
    <row r="14">
      <c r="A14" t="inlineStr">
        <is>
          <t>After their father and grandfather died of Alzheimer's, these brothers began exploring how functional and psychedelic mushrooms can impact brain health - Yahoo News</t>
        </is>
      </c>
      <c r="B14" t="inlineStr">
        <is>
          <t>https://www.insider.com/brothers-are-exploring-how-mushrooms-can-help-with-alzheimers-2022-10</t>
        </is>
      </c>
      <c r="C14">
        <f>HYPERLINK(B14,A14)</f>
        <v/>
      </c>
    </row>
    <row r="15">
      <c r="A15" t="inlineStr">
        <is>
          <t>Eating Too Much of This May Spike Your Liver Cancer Risk, New Study Says — Best Life - Best Life</t>
        </is>
      </c>
      <c r="B15" t="inlineStr">
        <is>
          <t>https://bestlifeonline.com/inulin-fiber-liver-cancer-news/</t>
        </is>
      </c>
      <c r="C15">
        <f>HYPERLINK(B15,A15)</f>
        <v/>
      </c>
    </row>
    <row r="16">
      <c r="A16" t="inlineStr">
        <is>
          <t>What Happens to Your Body When You Eat Blueberries Every Day - msnNOW</t>
        </is>
      </c>
      <c r="B16" t="inlineStr">
        <is>
          <t>https://www.eatthis.com/benefits-of-blueberries/</t>
        </is>
      </c>
      <c r="C16">
        <f>HYPERLINK(B16,A16)</f>
        <v/>
      </c>
    </row>
    <row r="17">
      <c r="A17" t="inlineStr">
        <is>
          <t>Half of older Americans with hypertension don’t check their BP regularly - The Washington Post</t>
        </is>
      </c>
      <c r="B17" t="inlineStr">
        <is>
          <t>https://www.washingtonpost.com/wellness/2022/10/09/blood-pressure-monitoring-numbers-adults/</t>
        </is>
      </c>
      <c r="C17">
        <f>HYPERLINK(B17,A17)</f>
        <v/>
      </c>
    </row>
    <row r="18">
      <c r="A18" t="inlineStr">
        <is>
          <t>COVID is blamed for spike in potentially deadly pregnancy complications and stillbirths - Daily Mail</t>
        </is>
      </c>
      <c r="B18" t="inlineStr">
        <is>
          <t>https://www.dailymail.co.uk/news/article-11295971/COVID-blamed-spike-potentially-deadly-pregnancy-complications-stillbirths.html</t>
        </is>
      </c>
      <c r="C18">
        <f>HYPERLINK(B18,A18)</f>
        <v/>
      </c>
    </row>
    <row r="19">
      <c r="A19" t="inlineStr">
        <is>
          <t>The Cerebellum Has a Function We Didn't Even Know About, New Research Reveals - ScienceAlert</t>
        </is>
      </c>
      <c r="B19" t="inlineStr">
        <is>
          <t>https://www.sciencealert.com/the-cerebellum-has-a-function-we-didnt-even-know-about-new-research-reveals</t>
        </is>
      </c>
      <c r="C19">
        <f>HYPERLINK(B19,A19)</f>
        <v/>
      </c>
    </row>
    <row r="20">
      <c r="A20" t="inlineStr">
        <is>
          <t>Concerns grow over rising flu cases amid pandemic - ABC News</t>
        </is>
      </c>
      <c r="B20" t="inlineStr">
        <is>
          <t>https://www.youtube.com/watch?v=VmTtcfhtT0g</t>
        </is>
      </c>
      <c r="C20">
        <f>HYPERLINK(B20,A20)</f>
        <v/>
      </c>
    </row>
    <row r="21">
      <c r="A21" t="inlineStr">
        <is>
          <t>Eating a diet rich in nuts, olive oil and legumes helps fight off skin cancer, study finds - Daily Mail</t>
        </is>
      </c>
      <c r="B21" t="inlineStr">
        <is>
          <t>https://www.dailymail.co.uk/health/article-11292305/Eating-diet-rich-nuts-olive-oil-legumes-helps-fight-skin-cancer-study-finds.html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October meteor shower could deliver fireballs, extra bright meteors - MLive.com</t>
        </is>
      </c>
      <c r="B2" t="inlineStr">
        <is>
          <t>https://www.mlive.com/news/2022/10/october-meteor-shower-could-deliver-fireballs-extra-bright-meteors.html</t>
        </is>
      </c>
      <c r="C2">
        <f>HYPERLINK(B2,A2)</f>
        <v/>
      </c>
    </row>
    <row r="3">
      <c r="A3" t="inlineStr">
        <is>
          <t>NASA's Titan Dragonfly will touch down on a field of dunes and shattered ice - Space.com</t>
        </is>
      </c>
      <c r="B3" t="inlineStr">
        <is>
          <t>https://www.space.com/dragonfly-titan-spacecraft-landing-site</t>
        </is>
      </c>
      <c r="C3">
        <f>HYPERLINK(B3,A3)</f>
        <v/>
      </c>
    </row>
    <row r="4">
      <c r="A4" t="inlineStr">
        <is>
          <t>Nasa milestones through eight decades – in pictures | Science - The Guardian</t>
        </is>
      </c>
      <c r="B4" t="inlineStr">
        <is>
          <t>https://www.theguardian.com/science/gallery/2022/oct/10/nasa-milestones-eight-decades-in-pictures-bill-schwartz-human-space-flight-exploration</t>
        </is>
      </c>
      <c r="C4">
        <f>HYPERLINK(B4,A4)</f>
        <v/>
      </c>
    </row>
    <row r="5">
      <c r="A5" t="inlineStr">
        <is>
          <t>California Quakes Mysteriously Preceded by Shifts in Earth's Magnetic Field - ScienceAlert</t>
        </is>
      </c>
      <c r="B5" t="inlineStr">
        <is>
          <t>https://www.sciencealert.com/california-quakes-mysteriously-preceded-by-shifts-in-earths-magnetic-field</t>
        </is>
      </c>
      <c r="C5">
        <f>HYPERLINK(B5,A5)</f>
        <v/>
      </c>
    </row>
    <row r="6">
      <c r="A6" t="inlineStr">
        <is>
          <t>Watch 1 Billion Years of Shifting Tectonic Plates in 40 Mesmerizing Seconds - ScienceAlert</t>
        </is>
      </c>
      <c r="B6" t="inlineStr">
        <is>
          <t>https://www.sciencealert.com/watch-1-billion-years-of-shifting-tectonic-plates-in-40-mesmerizing-seconds</t>
        </is>
      </c>
      <c r="C6">
        <f>HYPERLINK(B6,A6)</f>
        <v/>
      </c>
    </row>
    <row r="7">
      <c r="A7" t="inlineStr">
        <is>
          <t>SpaceX drone ship captures Falcon 9 ‘jellyfish’ from a new angle - TESLARATI</t>
        </is>
      </c>
      <c r="B7" t="inlineStr">
        <is>
          <t>https://www.teslarati.com/spacex-drone-ship-new-falcon-9-jellyfish-view/</t>
        </is>
      </c>
      <c r="C7">
        <f>HYPERLINK(B7,A7)</f>
        <v/>
      </c>
    </row>
    <row r="8">
      <c r="A8" t="inlineStr">
        <is>
          <t>Ancient DNA From 1 Million Years Ago Discovered in Antarctica - ScienceAlert</t>
        </is>
      </c>
      <c r="B8" t="inlineStr">
        <is>
          <t>https://www.sciencealert.com/ancient-dna-from-1-million-years-ago-discovered-in-antarctica</t>
        </is>
      </c>
      <c r="C8">
        <f>HYPERLINK(B8,A8)</f>
        <v/>
      </c>
    </row>
    <row r="9">
      <c r="A9" t="inlineStr">
        <is>
          <t>After 200 Years, a Key Physical Chemistry Mystery May Have Been Solved - ScienceAlert</t>
        </is>
      </c>
      <c r="B9" t="inlineStr">
        <is>
          <t>https://www.sciencealert.com/after-200-years-a-key-physical-chemistry-mystery-may-have-been-solved</t>
        </is>
      </c>
      <c r="C9">
        <f>HYPERLINK(B9,A9)</f>
        <v/>
      </c>
    </row>
    <row r="10">
      <c r="A10" t="inlineStr">
        <is>
          <t>Huge Ocean Beneath the Earth's Surface Discovered By Scientists - Best Life</t>
        </is>
      </c>
      <c r="B10" t="inlineStr">
        <is>
          <t>https://bestlifeonline.com/news-huge-ocean-beneath-the-earths-surface-discovered-by-scientists/</t>
        </is>
      </c>
      <c r="C10">
        <f>HYPERLINK(B10,A10)</f>
        <v/>
      </c>
    </row>
    <row r="11">
      <c r="A11" t="inlineStr">
        <is>
          <t>This Week @NASA: SpaceX Crew-5 Launches to Space Station, Webb &amp; Hubble Team Up, Intense Solar Flare - SciTechDaily</t>
        </is>
      </c>
      <c r="B11" t="inlineStr">
        <is>
          <t>https://scitechdaily.com/this-week-nasa-spacex-crew-5-launches-to-space-station-webb-hubble-team-up-intense-solar-flare/</t>
        </is>
      </c>
      <c r="C11">
        <f>HYPERLINK(B11,A11)</f>
        <v/>
      </c>
    </row>
    <row r="12">
      <c r="A12" t="inlineStr">
        <is>
          <t>Six Recent Discoveries That Have Changed How We Think About Human Origins - Singularity Hub</t>
        </is>
      </c>
      <c r="B12" t="inlineStr">
        <is>
          <t>https://singularityhub.com/2022/10/09/six-recent-discoveries-that-have-changed-how-we-think-about-human-origins/</t>
        </is>
      </c>
      <c r="C12">
        <f>HYPERLINK(B12,A12)</f>
        <v/>
      </c>
    </row>
    <row r="13">
      <c r="A13" t="inlineStr">
        <is>
          <t>CAPSTONE Team Regains Attitude Control of Spacecraft – No Longer Tumbling Through Space - SciTechDaily</t>
        </is>
      </c>
      <c r="B13" t="inlineStr">
        <is>
          <t>https://scitechdaily.com/capstone-team-regains-attitude-control-of-spacecraft-no-longer-tumbling-through-space/</t>
        </is>
      </c>
      <c r="C13">
        <f>HYPERLINK(B13,A13)</f>
        <v/>
      </c>
    </row>
    <row r="14">
      <c r="A14" t="inlineStr">
        <is>
          <t>Could a powerful solar storm wipe out the internet? - Livescience.com</t>
        </is>
      </c>
      <c r="B14" t="inlineStr">
        <is>
          <t>https://www.livescience.com/solar-storm-wipe-out-internet</t>
        </is>
      </c>
      <c r="C14">
        <f>HYPERLINK(B14,A14)</f>
        <v/>
      </c>
    </row>
    <row r="15">
      <c r="A15" t="inlineStr">
        <is>
          <t>Scientists find new evidence of habitability on Saturn's moon Enceladus - msnNOW</t>
        </is>
      </c>
      <c r="B15" t="inlineStr">
        <is>
          <t>http://api.xinhua-news.com/mroute/newsdetail/101002022100900001288?dest=AGpMQiA3OIDIPHu1FW_9aUWV39JAOwu86VKpei752QwM</t>
        </is>
      </c>
      <c r="C15">
        <f>HYPERLINK(B15,A15)</f>
        <v/>
      </c>
    </row>
    <row r="16">
      <c r="A16" t="inlineStr">
        <is>
          <t>The Rainbow Eucalyptus is the world's most colorful tree - Boing Boing</t>
        </is>
      </c>
      <c r="B16" t="inlineStr">
        <is>
          <t>https://boingboing.net/2022/10/09/the-rainbow-eucalyptus-is-the-worlds-most-colorful-tree.html</t>
        </is>
      </c>
      <c r="C16">
        <f>HYPERLINK(B16,A16)</f>
        <v/>
      </c>
    </row>
    <row r="17">
      <c r="A17" t="inlineStr">
        <is>
          <t>Can YOU ace this science quiz? - Daily Mail</t>
        </is>
      </c>
      <c r="B17" t="inlineStr">
        <is>
          <t>https://www.dailymail.co.uk/femail/article-11288807/Can-ace-science-quiz.html</t>
        </is>
      </c>
      <c r="C17">
        <f>HYPERLINK(B17,A17)</f>
        <v/>
      </c>
    </row>
    <row r="18">
      <c r="A18" t="inlineStr">
        <is>
          <t>Behold! The World’s Next Supercontinent, Amasia - SciTechDaily</t>
        </is>
      </c>
      <c r="B18" t="inlineStr">
        <is>
          <t>https://scitechdaily.com/behold-the-worlds-next-supercontinent-amasia/</t>
        </is>
      </c>
      <c r="C18">
        <f>HYPERLINK(B18,A18)</f>
        <v/>
      </c>
    </row>
    <row r="19">
      <c r="A19" t="inlineStr">
        <is>
          <t>Two Intelsat video relay satellites ride to orbit on SpaceX rocket – Spaceflight Now - Spaceflight Now</t>
        </is>
      </c>
      <c r="B19" t="inlineStr">
        <is>
          <t>https://spaceflightnow.com/2022/10/08/two-intelsat-video-relay-satellites-ride-to-orbit-on-spacex-rocket/</t>
        </is>
      </c>
      <c r="C19">
        <f>HYPERLINK(B19,A19)</f>
        <v/>
      </c>
    </row>
    <row r="20">
      <c r="A20" t="inlineStr">
        <is>
          <t>A 'cataclysmic' celestial couple gone wrong — a star eats its mate - KSL.com</t>
        </is>
      </c>
      <c r="B20" t="inlineStr">
        <is>
          <t>https://www.ksl.com/article/50490417/a-cataclysmic-celestial-couple-gone-wrong--a-star-eats-its-mate</t>
        </is>
      </c>
      <c r="C20">
        <f>HYPERLINK(B20,A20)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Michigan coach Mike Hart back in Ann Arbor, eyes return to team - ESPN</t>
        </is>
      </c>
      <c r="B2" t="inlineStr">
        <is>
          <t>https://www.espn.com/college-football/story/_/id/34768498/michigan-coach-mike-hart-back-ann-arbor-eyes-return-team</t>
        </is>
      </c>
      <c r="C2">
        <f>HYPERLINK(B2,A2)</f>
        <v/>
      </c>
    </row>
    <row r="3">
      <c r="A3" t="inlineStr">
        <is>
          <t>Mariners-Astros ALDS position by position - MLB.com</t>
        </is>
      </c>
      <c r="B3" t="inlineStr">
        <is>
          <t>https://www.mlb.com/news/mariners-astros-alds-position-by-position</t>
        </is>
      </c>
      <c r="C3">
        <f>HYPERLINK(B3,A3)</f>
        <v/>
      </c>
    </row>
    <row r="4">
      <c r="A4" t="inlineStr">
        <is>
          <t>Draymond Green is EXPECTING this to be his last year with the Warriors - Stephen A. | First Take - ESPN</t>
        </is>
      </c>
      <c r="B4" t="inlineStr">
        <is>
          <t>https://www.youtube.com/watch?v=P2Jo2bTYWJ8</t>
        </is>
      </c>
      <c r="C4">
        <f>HYPERLINK(B4,A4)</f>
        <v/>
      </c>
    </row>
    <row r="5">
      <c r="A5" t="inlineStr">
        <is>
          <t>FIA confirms Red Bull, Aston Martin breached F1 cost cap rules - Motorsport.com</t>
        </is>
      </c>
      <c r="B5" t="inlineStr">
        <is>
          <t>https://www.motorsport.com/f1/news/fia-confirms-red-bull-aston-martin-breached-f1-cost-cap-rules/10382787/</t>
        </is>
      </c>
      <c r="C5">
        <f>HYPERLINK(B5,A5)</f>
        <v/>
      </c>
    </row>
    <row r="6">
      <c r="A6" t="inlineStr">
        <is>
          <t>Panthers part ways with head coach Matt Rhule - Panthers.com</t>
        </is>
      </c>
      <c r="B6" t="inlineStr">
        <is>
          <t>https://www.panthers.com/news/panthers-part-ways-with-head-coach-matt-rhule</t>
        </is>
      </c>
      <c r="C6">
        <f>HYPERLINK(B6,A6)</f>
        <v/>
      </c>
    </row>
    <row r="7">
      <c r="A7" t="inlineStr">
        <is>
          <t>Terry Fontenot issues statement on Deion Jones trade as Falcons officially announce deal with Cleveland Browns - AtlantaFalcons.com</t>
        </is>
      </c>
      <c r="B7" t="inlineStr">
        <is>
          <t>https://www.atlantafalcons.com/news/terry-fontenot-issues-statement-on-deion-jones-trade-as-falcons-officially-annou</t>
        </is>
      </c>
      <c r="C7">
        <f>HYPERLINK(B7,A7)</f>
        <v/>
      </c>
    </row>
    <row r="8">
      <c r="A8" t="inlineStr">
        <is>
          <t>First Take discusses the Grady Jarrett roughing the passer penalty on Tom Brady: Was it a bad call? - ESPN</t>
        </is>
      </c>
      <c r="B8" t="inlineStr">
        <is>
          <t>https://www.youtube.com/watch?v=qyHXYueE118</t>
        </is>
      </c>
      <c r="C8">
        <f>HYPERLINK(B8,A8)</f>
        <v/>
      </c>
    </row>
    <row r="9">
      <c r="A9" t="inlineStr">
        <is>
          <t>Jalen Hurts feels like he let Eagles down on Sunday - profootballtalk.nbcsports.com</t>
        </is>
      </c>
      <c r="B9" t="inlineStr">
        <is>
          <t>https://profootballtalk.nbcsports.com/2022/10/10/jalen-hurts-feels-like-he-let-eagles-down-on-sunday/</t>
        </is>
      </c>
      <c r="C9">
        <f>HYPERLINK(B9,A9)</f>
        <v/>
      </c>
    </row>
    <row r="10">
      <c r="A10" t="inlineStr">
        <is>
          <t>Braves sign Spencer Strider to $75 million contract, the largest ever for a rookie pitcher - CBS Sports</t>
        </is>
      </c>
      <c r="B10" t="inlineStr">
        <is>
          <t>https://www.cbssports.com/mlb/news/braves-sign-spencer-strider-to-75-million-contract-the-largest-ever-for-a-rookie-pitcher/</t>
        </is>
      </c>
      <c r="C10">
        <f>HYPERLINK(B10,A10)</f>
        <v/>
      </c>
    </row>
    <row r="11">
      <c r="A11" t="inlineStr">
        <is>
          <t>Brian Daboll for Coach of the Year, and more reactions to Giants’ 4-1 start - Big Blue View</t>
        </is>
      </c>
      <c r="B11" t="inlineStr">
        <is>
          <t>https://www.bigblueview.com/2022/10/10/23396678/brian-daboll-for-coach-of-the-year-and-more-reactions-to-ny-giants-4-1-start</t>
        </is>
      </c>
      <c r="C11">
        <f>HYPERLINK(B11,A11)</f>
        <v/>
      </c>
    </row>
    <row r="12">
      <c r="A12" t="inlineStr">
        <is>
          <t>George Kittle wants NFL to get rid of “crappy turf” fields - profootballtalk.nbcsports.com</t>
        </is>
      </c>
      <c r="B12" t="inlineStr">
        <is>
          <t>https://profootballtalk.nbcsports.com/2022/10/10/george-kittle-wants-nfl-to-get-rid-of-crappy-turf-fields/</t>
        </is>
      </c>
      <c r="C12">
        <f>HYPERLINK(B12,A12)</f>
        <v/>
      </c>
    </row>
    <row r="13">
      <c r="A13" t="inlineStr">
        <is>
          <t>Arsenal beats Liverpool in thriller as incredible start continues - soccer.nbcsports.com</t>
        </is>
      </c>
      <c r="B13" t="inlineStr">
        <is>
          <t>https://soccer.nbcsports.com/2022/10/10/arsenal-vs-liverpool-match-highlights-video/</t>
        </is>
      </c>
      <c r="C13">
        <f>HYPERLINK(B13,A13)</f>
        <v/>
      </c>
    </row>
    <row r="14">
      <c r="A14" t="inlineStr">
        <is>
          <t>3 Winners and 10 Losers after the Steelers 38-3 loss to the Bills - Behind The Steel Curtain</t>
        </is>
      </c>
      <c r="B14" t="inlineStr">
        <is>
          <t>https://www.behindthesteelcurtain.com/2022/10/10/23395504/3-winners-and-10-losers-after-the-steelers-38-3-loss-to-the-bills-in-week-5-kenny-pickett-pickens</t>
        </is>
      </c>
      <c r="C14">
        <f>HYPERLINK(B14,A14)</f>
        <v/>
      </c>
    </row>
    <row r="15">
      <c r="A15" t="inlineStr">
        <is>
          <t>A Recap of the Giants Win over Aaron Rodgers and the Packers in London - NFL</t>
        </is>
      </c>
      <c r="B15" t="inlineStr">
        <is>
          <t>https://www.youtube.com/watch?v=GM3eaGBKuZM</t>
        </is>
      </c>
      <c r="C15">
        <f>HYPERLINK(B15,A15)</f>
        <v/>
      </c>
    </row>
    <row r="16">
      <c r="A16" t="inlineStr">
        <is>
          <t>Deshaun Watson has been cleared to return to the Cleveland Browns. There's still plenty to do before he can play after 11-game ban - Yahoo Sports</t>
        </is>
      </c>
      <c r="B16" t="inlineStr">
        <is>
          <t>https://sports.yahoo.com/deshaun-watson-has-been-cleared-to-return-to-the-cleveland-browns-now-what-135229401.html</t>
        </is>
      </c>
      <c r="C16">
        <f>HYPERLINK(B16,A16)</f>
        <v/>
      </c>
    </row>
    <row r="17">
      <c r="A17" t="inlineStr">
        <is>
          <t>'Beyond disrespectful:' Iker Casillas and Carles Puyol criticized for deleted Twitter posts about coming out - CNN</t>
        </is>
      </c>
      <c r="B17" t="inlineStr">
        <is>
          <t>https://www.cnn.com/2022/10/10/football/iker-casillas-carles-puyol-tweet-spt-intl/index.html</t>
        </is>
      </c>
      <c r="C17">
        <f>HYPERLINK(B17,A17)</f>
        <v/>
      </c>
    </row>
    <row r="18">
      <c r="A18" t="inlineStr">
        <is>
          <t xml:space="preserve">Allegations Of Abuse In Women's Soccer Players Largely Ignored By Liberal Media - OutKick </t>
        </is>
      </c>
      <c r="B18" t="inlineStr">
        <is>
          <t>https://www.outkick.com/allegations-of-abuse-in-womens-soccer-players-largely-ignored-by-liberal-media/</t>
        </is>
      </c>
      <c r="C18">
        <f>HYPERLINK(B18,A18)</f>
        <v/>
      </c>
    </row>
    <row r="19">
      <c r="A19" t="inlineStr">
        <is>
          <t xml:space="preserve">Baker Mayfield's nightmare season with Panthers continues to spiral - New York Post </t>
        </is>
      </c>
      <c r="B19" t="inlineStr">
        <is>
          <t>https://nypost.com/2022/10/10/baker-mayfields-nightmare-season-with-panthers-continues-to-spiral/</t>
        </is>
      </c>
      <c r="C19">
        <f>HYPERLINK(B19,A19)</f>
        <v/>
      </c>
    </row>
    <row r="20">
      <c r="A20" t="inlineStr">
        <is>
          <t>Fantasy football news &amp; notes: Harris, Penny, Conner injured - ESPN</t>
        </is>
      </c>
      <c r="B20" t="inlineStr">
        <is>
          <t>https://www.espn.com/fantasy/football/story/_/id/34767671/damien-harris-teddy-bridgewater-james-conner-rashaad-penny</t>
        </is>
      </c>
      <c r="C20">
        <f>HYPERLINK(B20,A20)</f>
        <v/>
      </c>
    </row>
    <row r="21">
      <c r="A21" t="inlineStr">
        <is>
          <t>AP Top 25: UGA back at No. 1, Alabama slips to 3 behind OSU - The Associated Press - en Español</t>
        </is>
      </c>
      <c r="B21" t="inlineStr">
        <is>
          <t>https://apnews.com/article/college-football-sports-alabama-georgia-8502a87479457541422a743a4150816c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Mario + Rabbids Sparks of Hope - Cinematic Launch Trailer - Nintendo Switch - Nintendo of America</t>
        </is>
      </c>
      <c r="B2" t="inlineStr">
        <is>
          <t>https://www.youtube.com/watch?v=VEAusFKB368</t>
        </is>
      </c>
      <c r="C2">
        <f>HYPERLINK(B2,A2)</f>
        <v/>
      </c>
    </row>
    <row r="3">
      <c r="A3" t="inlineStr">
        <is>
          <t>Street Fighter 6's character creator has birthed some questionable fighters - Eurogamer.net</t>
        </is>
      </c>
      <c r="B3" t="inlineStr">
        <is>
          <t>https://www.eurogamer.net/street-fighter-6s-character-creator-has-birthed-some-questionable-fighters</t>
        </is>
      </c>
      <c r="C3">
        <f>HYPERLINK(B3,A3)</f>
        <v/>
      </c>
    </row>
    <row r="4">
      <c r="A4" t="inlineStr">
        <is>
          <t>Wild Hearts Hands-On Preview - IGN</t>
        </is>
      </c>
      <c r="B4" t="inlineStr">
        <is>
          <t>https://www.youtube.com/supported_browsers?next_url=https:%2F%2Fwww.youtube.com%2Fwatch%3Fv%3D9XpGlieSeaw</t>
        </is>
      </c>
      <c r="C4">
        <f>HYPERLINK(B4,A4)</f>
        <v/>
      </c>
    </row>
    <row r="5">
      <c r="A5" t="inlineStr">
        <is>
          <t>AMD B650 motherboards are now available, pricing starts at $159 - VideoCardz.com</t>
        </is>
      </c>
      <c r="B5" t="inlineStr">
        <is>
          <t>https://videocardz.com/newz/amd-b650-motherboards-are-now-available-pricing-starts-at-159</t>
        </is>
      </c>
      <c r="C5">
        <f>HYPERLINK(B5,A5)</f>
        <v/>
      </c>
    </row>
    <row r="6">
      <c r="A6" t="inlineStr">
        <is>
          <t>The Galaxy Watch 4 series is getting a new firmware update - SamMobile - Samsung news</t>
        </is>
      </c>
      <c r="B6" t="inlineStr">
        <is>
          <t>https://www.sammobile.com/news/galaxy-watch-4-series-getting-new-firmware-update/</t>
        </is>
      </c>
      <c r="C6">
        <f>HYPERLINK(B6,A6)</f>
        <v/>
      </c>
    </row>
    <row r="7">
      <c r="A7" t="inlineStr">
        <is>
          <t>Gotham Knights’ Biggest Spoiler May Have Leaked And WB Is Fighting Back - Kotaku</t>
        </is>
      </c>
      <c r="B7" t="inlineStr">
        <is>
          <t>https://kotaku.com/gotham-knights-spoilers-batman-joker-warner-bros-1849637792</t>
        </is>
      </c>
      <c r="C7">
        <f>HYPERLINK(B7,A7)</f>
        <v/>
      </c>
    </row>
    <row r="8">
      <c r="A8" t="inlineStr">
        <is>
          <t>Apple's 256GB 12.9-inch iPad Pro is $300 off and cheaper than ever | Engadget - Engadget</t>
        </is>
      </c>
      <c r="B8" t="inlineStr">
        <is>
          <t>https://www.engadget.com/apple-ipad-pro-amazon-prime-early-access-sale-140536821.html</t>
        </is>
      </c>
      <c r="C8">
        <f>HYPERLINK(B8,A8)</f>
        <v/>
      </c>
    </row>
    <row r="9">
      <c r="A9" t="inlineStr">
        <is>
          <t>Pokemon Scarlet and Violet - 11 BIGGEST Changes - GameSpot</t>
        </is>
      </c>
      <c r="B9" t="inlineStr">
        <is>
          <t>https://www.youtube.com/supported_browsers?next_url=https:%2F%2Fwww.youtube.com%2Fwatch%3Fv%3DlGuxp08AmSE</t>
        </is>
      </c>
      <c r="C9">
        <f>HYPERLINK(B9,A9)</f>
        <v/>
      </c>
    </row>
    <row r="10">
      <c r="A10" t="inlineStr">
        <is>
          <t>Rollercoaster rides trigger emergency calls from new iPhones - bbc.com</t>
        </is>
      </c>
      <c r="B10" t="inlineStr">
        <is>
          <t>https://www.bbc.com/news/technology-63157888</t>
        </is>
      </c>
      <c r="C10">
        <f>HYPERLINK(B10,A10)</f>
        <v/>
      </c>
    </row>
    <row r="11">
      <c r="A11" t="inlineStr">
        <is>
          <t>Everything you should fix on your senior parent's smartphone - The Washington Post</t>
        </is>
      </c>
      <c r="B11" t="inlineStr">
        <is>
          <t>https://www.washingtonpost.com/technology/2022/10/10/parent-senior-phone/</t>
        </is>
      </c>
      <c r="C11">
        <f>HYPERLINK(B11,A11)</f>
        <v/>
      </c>
    </row>
    <row r="12">
      <c r="A12" t="inlineStr">
        <is>
          <t>Chromecast with Google TV HD review: easy entertainment - The Verge</t>
        </is>
      </c>
      <c r="B12" t="inlineStr">
        <is>
          <t>https://www.theverge.com/23395200/chromecast-google-tv-hd-review</t>
        </is>
      </c>
      <c r="C12">
        <f>HYPERLINK(B12,A12)</f>
        <v/>
      </c>
    </row>
    <row r="13">
      <c r="A13" t="inlineStr">
        <is>
          <t>Doom Running In Notepad at 60FPS Is Now a Real Thing - IGN - IGN</t>
        </is>
      </c>
      <c r="B13" t="inlineStr">
        <is>
          <t>https://www.ign.com/articles/doom-running-in-notepad-at-60fps-is-now-a-real-thing</t>
        </is>
      </c>
      <c r="C13">
        <f>HYPERLINK(B13,A13)</f>
        <v/>
      </c>
    </row>
    <row r="14">
      <c r="A14" t="inlineStr">
        <is>
          <t>Microsoft reveals the Xbox Series X mini-mini-fridge - TrueAchievements</t>
        </is>
      </c>
      <c r="B14" t="inlineStr">
        <is>
          <t>https://www.trueachievements.com/n51428/xbox-series-x-replica-mini-fridge-announced</t>
        </is>
      </c>
      <c r="C14">
        <f>HYPERLINK(B14,A14)</f>
        <v/>
      </c>
    </row>
    <row r="15">
      <c r="A15" t="inlineStr">
        <is>
          <t>No Man's Sky Waypoint Update Is Now Live On Switch - Nintendo Life</t>
        </is>
      </c>
      <c r="B15" t="inlineStr">
        <is>
          <t>https://www.nintendolife.com/news/2022/10/no-mans-sky-waypoint-update-is-now-live-on-switch</t>
        </is>
      </c>
      <c r="C15">
        <f>HYPERLINK(B15,A15)</f>
        <v/>
      </c>
    </row>
    <row r="16">
      <c r="A16" t="inlineStr">
        <is>
          <t>iPhone 15 USB-C port “is essentially a lock,” says Gurman - 9to5Mac</t>
        </is>
      </c>
      <c r="B16" t="inlineStr">
        <is>
          <t>https://9to5mac.com/2022/10/10/iphone-15-usb-c-2/</t>
        </is>
      </c>
      <c r="C16">
        <f>HYPERLINK(B16,A16)</f>
        <v/>
      </c>
    </row>
    <row r="17">
      <c r="A17" t="inlineStr">
        <is>
          <t>Using leaked GTA 6 coordinates, fans discover that the new map could be a lot bigger than GTA 5's - Gamesradar</t>
        </is>
      </c>
      <c r="B17" t="inlineStr">
        <is>
          <t>https://www.gamesradar.com/using-leaked-gta-6-coordinates-fans-discover-that-the-new-map-could-be-a-lot-bigger-than-gta-5s/</t>
        </is>
      </c>
      <c r="C17">
        <f>HYPERLINK(B17,A17)</f>
        <v/>
      </c>
    </row>
    <row r="18">
      <c r="A18" t="inlineStr">
        <is>
          <t>Modern Warfare 2 has the same phone number problem as Overwatch 2 - Eurogamer.net</t>
        </is>
      </c>
      <c r="B18" t="inlineStr">
        <is>
          <t>https://www.eurogamer.net/modern-warfare-2-has-the-same-phone-number-problem-as-overwatch-2</t>
        </is>
      </c>
      <c r="C18">
        <f>HYPERLINK(B18,A18)</f>
        <v/>
      </c>
    </row>
    <row r="19">
      <c r="A19" t="inlineStr">
        <is>
          <t>The Morning After: What to expect from Microsoft's Surface event - Engadget</t>
        </is>
      </c>
      <c r="B19" t="inlineStr">
        <is>
          <t>https://www.engadget.com/the-morning-after-what-to-expect-from-microsofts-surface-event-111514566.html</t>
        </is>
      </c>
      <c r="C19">
        <f>HYPERLINK(B19,A19)</f>
        <v/>
      </c>
    </row>
    <row r="20">
      <c r="A20" t="inlineStr">
        <is>
          <t>Broken Roads Will Torment You With Character-Altering Moral Choices (and That’s Brilliant) - IGN - IGN</t>
        </is>
      </c>
      <c r="B20" t="inlineStr">
        <is>
          <t>https://www.ign.com/articles/broken-roads-will-torment-you-with-character-altering-moral-choices-and-thats-brilliant</t>
        </is>
      </c>
      <c r="C20">
        <f>HYPERLINK(B20,A20)</f>
        <v/>
      </c>
    </row>
    <row r="21">
      <c r="A21" t="inlineStr">
        <is>
          <t>Nintendo Switch OLED gets rare price cut ahead of Amazon sale - Creative Bloq</t>
        </is>
      </c>
      <c r="B21" t="inlineStr">
        <is>
          <t>https://www.creativebloq.com/news/early-switch-oled-deal-amazon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2022-10-10T18:00:15Z</dcterms:created>
  <dcterms:modified xmlns:dcterms="http://purl.org/dc/terms/" xmlns:xsi="http://www.w3.org/2001/XMLSchema-instance" xsi:type="dcterms:W3CDTF">2022-10-10T18:00:15Z</dcterms:modified>
</cp:coreProperties>
</file>