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Jones Futures Rise Ahead of Inflation Data - The Wall Street Journal</t>
        </is>
      </c>
      <c r="B2" t="inlineStr">
        <is>
          <t>https://www.wsj.com/livecoverage/stock-market-news-today-2022-10-12</t>
        </is>
      </c>
      <c r="C2">
        <f>HYPERLINK(B2,A2)</f>
        <v/>
      </c>
    </row>
    <row r="3">
      <c r="A3" t="inlineStr">
        <is>
          <t>United adds new trans-Atlantic flights for summer 2023 in bet on travel recovery - CNBC</t>
        </is>
      </c>
      <c r="B3" t="inlineStr">
        <is>
          <t>https://www.cnbc.com/2022/10/12/united-airlines-grows-summer-europe-travel-schedule.html</t>
        </is>
      </c>
      <c r="C3">
        <f>HYPERLINK(B3,A3)</f>
        <v/>
      </c>
    </row>
    <row r="4">
      <c r="A4" t="inlineStr">
        <is>
          <t>European markets uncertain as investors look ahead to U.S. inflation data - CNBC</t>
        </is>
      </c>
      <c r="B4" t="inlineStr">
        <is>
          <t>https://www.cnbc.com/2022/10/12/european-markets-open-to-close-stocks-data-earnings-and-news.html</t>
        </is>
      </c>
      <c r="C4">
        <f>HYPERLINK(B4,A4)</f>
        <v/>
      </c>
    </row>
    <row r="5">
      <c r="A5" t="inlineStr">
        <is>
          <t>Stocks making the biggest moves premarket: PepsiCo, Intel, Philips and more - CNBC</t>
        </is>
      </c>
      <c r="B5" t="inlineStr">
        <is>
          <t>https://www.cnbc.com/2022/10/12/stocks-making-the-biggest-moves-premarket-pepsico-intel-philips-and-more.html</t>
        </is>
      </c>
      <c r="C5">
        <f>HYPERLINK(B5,A5)</f>
        <v/>
      </c>
    </row>
    <row r="6">
      <c r="A6" t="inlineStr">
        <is>
          <t>European Car Manufacturers Brace for Impact as Energy Crisis Takes its Toll - Firstpost</t>
        </is>
      </c>
      <c r="B6" t="inlineStr">
        <is>
          <t>https://www.youtube.com/watch?v=73rEVHt4Nfs</t>
        </is>
      </c>
      <c r="C6">
        <f>HYPERLINK(B6,A6)</f>
        <v/>
      </c>
    </row>
    <row r="7">
      <c r="A7" t="inlineStr">
        <is>
          <t>Demand for riskier home loans is high as interest rates soar - CNBC</t>
        </is>
      </c>
      <c r="B7" t="inlineStr">
        <is>
          <t>https://www.cnbc.com/2022/10/12/demand-for-riskier-home-loans-is-high-as-interest-rates-soar.html</t>
        </is>
      </c>
      <c r="C7">
        <f>HYPERLINK(B7,A7)</f>
        <v/>
      </c>
    </row>
    <row r="8">
      <c r="A8" t="inlineStr">
        <is>
          <t>5 things to know before the stock market opens Wednesday - CNBC</t>
        </is>
      </c>
      <c r="B8" t="inlineStr">
        <is>
          <t>https://www.cnbc.com/2022/10/12/5-things-to-know-before-the-stock-market-opens-wednesday-october-12.html</t>
        </is>
      </c>
      <c r="C8">
        <f>HYPERLINK(B8,A8)</f>
        <v/>
      </c>
    </row>
    <row r="9">
      <c r="A9" t="inlineStr">
        <is>
          <t>Amazon October Prime Day 2022: Shop early Black Friday deals now - USA TODAY</t>
        </is>
      </c>
      <c r="B9" t="inlineStr">
        <is>
          <t>https://www.usatoday.com/story/money/reviewed/2022/10/12/best-amazon-prime-day-deals-october-2022-black-friday-deals/10473406002/</t>
        </is>
      </c>
      <c r="C9">
        <f>HYPERLINK(B9,A9)</f>
        <v/>
      </c>
    </row>
    <row r="10">
      <c r="A10" t="inlineStr">
        <is>
          <t>Treasury yields rise slightly as traders await Thursday's CPI report - CNBC</t>
        </is>
      </c>
      <c r="B10" t="inlineStr">
        <is>
          <t>https://www.cnbc.com/2022/10/12/2-year-treasury-yield-dips-ahead-of-inflation-data-.html</t>
        </is>
      </c>
      <c r="C10">
        <f>HYPERLINK(B10,A10)</f>
        <v/>
      </c>
    </row>
    <row r="11">
      <c r="A11" t="inlineStr">
        <is>
          <t>Further 20% fall in U.S. stocks ‘certainly possible,’ says IMF director - CNBC</t>
        </is>
      </c>
      <c r="B11" t="inlineStr">
        <is>
          <t>https://www.cnbc.com/2022/10/12/further-20percent-fall-in-us-stocks-certainly-possible-imf-director.html</t>
        </is>
      </c>
      <c r="C11">
        <f>HYPERLINK(B11,A11)</f>
        <v/>
      </c>
    </row>
    <row r="12">
      <c r="A12" t="inlineStr">
        <is>
          <t>Yellen's Endorsement Seals Seemingly Unstoppable USD Rally - Bloomberg</t>
        </is>
      </c>
      <c r="B12" t="inlineStr">
        <is>
          <t>https://www.bloomberg.com/tosv2.html?vid=&amp;uuid=c12d8370-4a2d-11ed-bfb2-4e7345596a6d&amp;url=L25ld3MvYXJ0aWNsZXMvMjAyMi0xMC0xMi95ZWxsZW4tcy1lbmRvcnNlbWVudC1zZWFscy1zZWVtaW5nbHktdW5zdG9wcGFibGUtZG9sbGFyLXJhbGx5</t>
        </is>
      </c>
      <c r="C12">
        <f>HYPERLINK(B12,A12)</f>
        <v/>
      </c>
    </row>
    <row r="13">
      <c r="A13" t="inlineStr">
        <is>
          <t>LIVE: 100+ of the best deals to score during Amazon's Prime Day October sale before it ends tonight - Business Insider</t>
        </is>
      </c>
      <c r="B13" t="inlineStr">
        <is>
          <t>https://www.businessinsider.com/guides/deals/amazon-prime-day-live-deals-early-access-sale-2022-10-12</t>
        </is>
      </c>
      <c r="C13">
        <f>HYPERLINK(B13,A13)</f>
        <v/>
      </c>
    </row>
    <row r="14">
      <c r="A14" t="inlineStr">
        <is>
          <t>U.S. scrambles to prevent export curbs on China chips from disrupting supply chain - Reuters</t>
        </is>
      </c>
      <c r="B14" t="inlineStr">
        <is>
          <t>https://www.reuters.com/technology/us-gives-reprieve-least-two-non-chinese-chipmakers-china-export-curbs-sources-2022-10-12/</t>
        </is>
      </c>
      <c r="C14">
        <f>HYPERLINK(B14,A14)</f>
        <v/>
      </c>
    </row>
    <row r="15">
      <c r="A15" t="inlineStr">
        <is>
          <t>Green hydrogen corridor aims to harness Spanish sunshine and decarbonize Europe's industrial north - CNBC</t>
        </is>
      </c>
      <c r="B15" t="inlineStr">
        <is>
          <t>https://www.cnbc.com/2022/10/12/green-hydrogen-project-aims-to-decarbonize-europes-industrial-north.html</t>
        </is>
      </c>
      <c r="C15">
        <f>HYPERLINK(B15,A15)</f>
        <v/>
      </c>
    </row>
    <row r="16">
      <c r="A16" t="inlineStr">
        <is>
          <t>Mango Markets Hacker Provides Ultimatum: 'Repay Bad Debt' - CoinDesk</t>
        </is>
      </c>
      <c r="B16" t="inlineStr">
        <is>
          <t>https://www.coindesk.com/markets/2022/10/12/mango-markets-hacker-provides-ultimatum-repay-bad-debt/</t>
        </is>
      </c>
      <c r="C16">
        <f>HYPERLINK(B16,A16)</f>
        <v/>
      </c>
    </row>
    <row r="17">
      <c r="A17" t="inlineStr">
        <is>
          <t>Chinese two-seater 'flying car' makes first public flight in Dubai - South China Morning Post</t>
        </is>
      </c>
      <c r="B17" t="inlineStr">
        <is>
          <t>https://www.youtube.com/supported_browsers?next_url=https:%2F%2Fwww.youtube.com%2Fwatch%3Fv%3DhUhzk8lCtL4</t>
        </is>
      </c>
      <c r="C17">
        <f>HYPERLINK(B17,A17)</f>
        <v/>
      </c>
    </row>
    <row r="18">
      <c r="A18" t="inlineStr">
        <is>
          <t>Dogecoin Gains Outshine Bitcoin, Ethereum: Analyst Says Apex Crypto Set For 'Major Rally' Once This Happe - Benzinga</t>
        </is>
      </c>
      <c r="B18" t="inlineStr">
        <is>
          <t>https://www.benzinga.com/markets/cryptocurrency/22/10/29229007/dogecoin-gains-outshine-bitcoin-ethereum-analyst-says-anchored-apex-coin-has-supportive-lo</t>
        </is>
      </c>
      <c r="C18">
        <f>HYPERLINK(B18,A18)</f>
        <v/>
      </c>
    </row>
    <row r="19">
      <c r="A19" t="inlineStr">
        <is>
          <t>Elon Musk Turns 'Perfume Salesman,' Says Will Take Dogecoin For Upcoming 'Omnigender' Burnt Hair Fragranc - Benzinga</t>
        </is>
      </c>
      <c r="B19" t="inlineStr">
        <is>
          <t>https://www.benzinga.com/news/22/10/29228760/elon-musk-turns-successful-perfume-salesman-touts-omnigender-fragrance-for-the-boring-company</t>
        </is>
      </c>
      <c r="C19">
        <f>HYPERLINK(B19,A19)</f>
        <v/>
      </c>
    </row>
    <row r="20">
      <c r="A20" t="inlineStr">
        <is>
          <t>'Decimated' chip stocks closing in on bottom, suggests top analyst - CNBC Television</t>
        </is>
      </c>
      <c r="B20" t="inlineStr">
        <is>
          <t>https://www.youtube.com/supported_browsers?next_url=https:%2F%2Fwww.youtube.com%2Fwatch%3Fv%3DXFlLaMqdZTM</t>
        </is>
      </c>
      <c r="C20">
        <f>HYPERLINK(B20,A20)</f>
        <v/>
      </c>
    </row>
    <row r="21">
      <c r="A21" t="inlineStr">
        <is>
          <t>Mester: Federal Reserve Should Stick to Balance Sheet Runoff Plan - Bloomberg Markets and Finance</t>
        </is>
      </c>
      <c r="B21" t="inlineStr">
        <is>
          <t>https://www.youtube.com/watch?v=OUu-DdOaUDU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'A real subversive, sprightly granny': working with Angela Lansbury by director Neil Jordan - The Guardian</t>
        </is>
      </c>
      <c r="B2" t="inlineStr">
        <is>
          <t>https://www.theguardian.com/film/2022/oct/12/angela-lansbury-neil-jordan-company-of-wolves</t>
        </is>
      </c>
      <c r="C2">
        <f>HYPERLINK(B2,A2)</f>
        <v/>
      </c>
    </row>
    <row r="3">
      <c r="A3" t="inlineStr">
        <is>
          <t>Black Panther: Wakanda Forever - Official Teaser Trailer (2022) Letitia Wright, Tenoch Huerta - IGN</t>
        </is>
      </c>
      <c r="B3" t="inlineStr">
        <is>
          <t>https://www.youtube.com/supported_browsers?next_url=https:%2F%2Fwww.youtube.com%2Fwatch%3Fv%3Dz1lzVLkkjV0</t>
        </is>
      </c>
      <c r="C3">
        <f>HYPERLINK(B3,A3)</f>
        <v/>
      </c>
    </row>
    <row r="4">
      <c r="A4" t="inlineStr">
        <is>
          <t>Supreme Court to take critical eye to Andy Warhol's silkscreens of Prince - CNN</t>
        </is>
      </c>
      <c r="B4" t="inlineStr">
        <is>
          <t>https://www.cnn.com/2022/10/12/politics/andy-warhol-prince-supreme-court/index.html</t>
        </is>
      </c>
      <c r="C4">
        <f>HYPERLINK(B4,A4)</f>
        <v/>
      </c>
    </row>
    <row r="5">
      <c r="A5" t="inlineStr">
        <is>
          <t>Blink-182 announces reunion with founding member Tom DeLonge, global concert tour planned - Fox News</t>
        </is>
      </c>
      <c r="B5" t="inlineStr">
        <is>
          <t>https://www.foxnews.com/entertainment/blink-182-announces-reunion-founding-member-tom-delonge-global-concert-tour-planned</t>
        </is>
      </c>
      <c r="C5">
        <f>HYPERLINK(B5,A5)</f>
        <v/>
      </c>
    </row>
    <row r="6">
      <c r="A6" t="inlineStr">
        <is>
          <t>Jamie Lee Curtis Confirms IN WRITING That This is Her Last Halloween Movie Ever - Jimmy Kimmel Live</t>
        </is>
      </c>
      <c r="B6" t="inlineStr">
        <is>
          <t>https://www.youtube.com/supported_browsers?next_url=https:%2F%2Fwww.youtube.com%2Fwatch%3Fv%3D8h2R5z-fkug</t>
        </is>
      </c>
      <c r="C6">
        <f>HYPERLINK(B6,A6)</f>
        <v/>
      </c>
    </row>
    <row r="7">
      <c r="A7" t="inlineStr">
        <is>
          <t>Meghan Markle takes swipe at Dr Jordan Peterson in latest 'Archetypes' episode - Sky News Australia</t>
        </is>
      </c>
      <c r="B7" t="inlineStr">
        <is>
          <t>https://www.youtube.com/watch?v=yncfJ2_mWXQ</t>
        </is>
      </c>
      <c r="C7">
        <f>HYPERLINK(B7,A7)</f>
        <v/>
      </c>
    </row>
    <row r="8">
      <c r="A8" t="inlineStr">
        <is>
          <t xml:space="preserve">Harvey Weinstein's lawyers claim he faces 'almost medieval' conditions in cell - New York Post </t>
        </is>
      </c>
      <c r="B8" t="inlineStr">
        <is>
          <t>https://nypost.com/2022/10/12/harvey-weinstein-lawyers-claim-he-faces-almost-medieval-conditions-in-cell/</t>
        </is>
      </c>
      <c r="C8">
        <f>HYPERLINK(B8,A8)</f>
        <v/>
      </c>
    </row>
    <row r="9">
      <c r="A9" t="inlineStr">
        <is>
          <t>'The Voice' contestants challenged to sing superstar's hit right in front of her: 'They're going to faint' - Yahoo Entertainment</t>
        </is>
      </c>
      <c r="B9" t="inlineStr">
        <is>
          <t>https://www.yahoo.com/entertainment/the-voice-contestants-challenged-to-sing-superstars-hit-right-in-front-of-her-theyre-going-to-faint-043441199.html</t>
        </is>
      </c>
      <c r="C9">
        <f>HYPERLINK(B9,A9)</f>
        <v/>
      </c>
    </row>
    <row r="10">
      <c r="A10" t="inlineStr">
        <is>
          <t>Did Madonna Just Reveal She Is Gay? Fans Are Confused After This Viral Video - NDTV</t>
        </is>
      </c>
      <c r="B10" t="inlineStr">
        <is>
          <t>https://www.ndtv.com/world-news/did-madonna-just-reveal-she-is-gay-fans-are-confused-after-this-viral-video-3423700</t>
        </is>
      </c>
      <c r="C10">
        <f>HYPERLINK(B10,A10)</f>
        <v/>
      </c>
    </row>
    <row r="11">
      <c r="A11" t="inlineStr">
        <is>
          <t>Sydney Sweeney is your new Barbarella - The A.V. Club</t>
        </is>
      </c>
      <c r="B11" t="inlineStr">
        <is>
          <t>https://www.avclub.com/sydney-sweeney-is-your-new-barbarella-1849646256</t>
        </is>
      </c>
      <c r="C11">
        <f>HYPERLINK(B11,A11)</f>
        <v/>
      </c>
    </row>
    <row r="12">
      <c r="A12" t="inlineStr">
        <is>
          <t>Roderick Strong motivates The Diamond Mine from a wheelchair: WWE NXT, Oct. 11, 2022 - WWE</t>
        </is>
      </c>
      <c r="B12" t="inlineStr">
        <is>
          <t>https://www.youtube.com/watch?v=cjOIy3Z8_XM</t>
        </is>
      </c>
      <c r="C12">
        <f>HYPERLINK(B12,A12)</f>
        <v/>
      </c>
    </row>
    <row r="13">
      <c r="A13" t="inlineStr">
        <is>
          <t>Sonya Deville has Mandy Rose's back: WWE NXT, Oct. 11, 2022 - WWE</t>
        </is>
      </c>
      <c r="B13" t="inlineStr">
        <is>
          <t>https://www.youtube.com/watch?v=q2jHfKVx3FM</t>
        </is>
      </c>
      <c r="C13">
        <f>HYPERLINK(B13,A13)</f>
        <v/>
      </c>
    </row>
    <row r="14">
      <c r="A14" t="inlineStr">
        <is>
          <t>The 3 Zodiac Signs With Rough Horoscopes On October 12, 2022 - YourTango</t>
        </is>
      </c>
      <c r="B14" t="inlineStr">
        <is>
          <t>https://www.yourtango.com/2022354601/zodiac-signs-rough-horoscopes-october-12-2022</t>
        </is>
      </c>
      <c r="C14">
        <f>HYPERLINK(B14,A14)</f>
        <v/>
      </c>
    </row>
    <row r="15">
      <c r="A15" t="inlineStr">
        <is>
          <t>Backstage News On Which Brand Bray Wyatt And Other Stars Back In WWE Are Assigned To - Wrestling Inc.</t>
        </is>
      </c>
      <c r="B15" t="inlineStr">
        <is>
          <t>https://www.wrestlinginc.com/1049783/backstage-news-on-which-brand-bray-wyatt-and-other-stars-back-in-wwe-are-assigned-to/</t>
        </is>
      </c>
      <c r="C15">
        <f>HYPERLINK(B15,A15)</f>
        <v/>
      </c>
    </row>
    <row r="16">
      <c r="A16" t="inlineStr">
        <is>
          <t>Edris Enofé &amp; Malik Blade vs. Josh Briggs &amp; Brooks Jensen vs. The Dyad: WWE NXT, Oct. 11, 2022 - WWE</t>
        </is>
      </c>
      <c r="B16" t="inlineStr">
        <is>
          <t>https://www.youtube.com/supported_browsers?next_url=https:%2F%2Fwww.youtube.com%2Fwatch%3Fv%3DCCRAYn7rgD4</t>
        </is>
      </c>
      <c r="C16">
        <f>HYPERLINK(B16,A16)</f>
        <v/>
      </c>
    </row>
    <row r="17">
      <c r="A17" t="inlineStr">
        <is>
          <t>Comedian Ariel Elias Reacts To Beer-Throwing Incident At Comedy Club: “I Still Haven’t Cried, And I Know I Need To” - Deadline</t>
        </is>
      </c>
      <c r="B17" t="inlineStr">
        <is>
          <t>https://deadline.com/2022/10/comedian-ariel-elias-beer-throwing-incident-stand-up-1235141952/</t>
        </is>
      </c>
      <c r="C17">
        <f>HYPERLINK(B17,A17)</f>
        <v/>
      </c>
    </row>
    <row r="18">
      <c r="A18" t="inlineStr">
        <is>
          <t>Axiom vs. Nathan Frazer – Best of 3 Final Match: WWE NXT, Oct. 11, 2022 - WWE</t>
        </is>
      </c>
      <c r="B18" t="inlineStr">
        <is>
          <t>https://www.youtube.com/watch?v=yUlvlVesTX4</t>
        </is>
      </c>
      <c r="C18">
        <f>HYPERLINK(B18,A18)</f>
        <v/>
      </c>
    </row>
    <row r="19">
      <c r="A19" t="inlineStr">
        <is>
          <t>Kanye West links Jews to ‘financial engineering’ in further antisemitic comments - The Times of Israel</t>
        </is>
      </c>
      <c r="B19" t="inlineStr">
        <is>
          <t>https://www.timesofisrael.com/kanye-west-links-jews-to-financial-engineering-in-further-antisemitic-comments/</t>
        </is>
      </c>
      <c r="C19">
        <f>HYPERLINK(B19,A19)</f>
        <v/>
      </c>
    </row>
    <row r="20">
      <c r="A20" t="inlineStr">
        <is>
          <t>Michelle Yeoh and Pete Davidson to play Transformers in Rise Of The Beasts - The A.V. Club</t>
        </is>
      </c>
      <c r="B20" t="inlineStr">
        <is>
          <t>https://www.avclub.com/michelle-yeoh-and-pete-davidson-to-play-transformers-1849646118</t>
        </is>
      </c>
      <c r="C20">
        <f>HYPERLINK(B20,A20)</f>
        <v/>
      </c>
    </row>
    <row r="21">
      <c r="A21" t="inlineStr">
        <is>
          <t>James Tupper denied guardianship of Atlas amid estate battle with Anne Heche's son Homer - Page Six</t>
        </is>
      </c>
      <c r="B21" t="inlineStr">
        <is>
          <t>https://pagesix.com/2022/10/11/james-tupper-denied-guardianship-of-atlas-in-anne-heche-estate-battle-with-homer-laffoon/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Amazon October Prime Day 2022: best 4K TV and OLED deals - The Verge</t>
        </is>
      </c>
      <c r="B2" t="inlineStr">
        <is>
          <t>https://www.theverge.com/23391507/amazon-prime-early-access-sale-best-tv-deals-2022</t>
        </is>
      </c>
      <c r="C2">
        <f>HYPERLINK(B2,A2)</f>
        <v/>
      </c>
    </row>
    <row r="3">
      <c r="A3" t="inlineStr">
        <is>
          <t>Amazon October Prime Day 2022: games, accessories, and more - The Verge</t>
        </is>
      </c>
      <c r="B3" t="inlineStr">
        <is>
          <t>https://www.theverge.com/23393295/amazon-prime-deals-best-game-gaming-console-2022</t>
        </is>
      </c>
      <c r="C3">
        <f>HYPERLINK(B3,A3)</f>
        <v/>
      </c>
    </row>
    <row r="4">
      <c r="A4" t="inlineStr">
        <is>
          <t>Druzhba pipeline leak reduces Russian oil flows to Germany - Reuters.com</t>
        </is>
      </c>
      <c r="B4" t="inlineStr">
        <is>
          <t>https://www.reuters.com/business/energy/polish-pipeline-operator-pern-says-leak-detected-druzba-oil-pipeline-2022-10-12/</t>
        </is>
      </c>
      <c r="C4">
        <f>HYPERLINK(B4,A4)</f>
        <v/>
      </c>
    </row>
    <row r="5">
      <c r="A5" t="inlineStr">
        <is>
          <t>Long covid plagues 1 in 20 people more than six months after infection - The Washington Post</t>
        </is>
      </c>
      <c r="B5" t="inlineStr">
        <is>
          <t>https://www.washingtonpost.com/health/2022/10/12/long-covid-study-scotland/</t>
        </is>
      </c>
      <c r="C5">
        <f>HYPERLINK(B5,A5)</f>
        <v/>
      </c>
    </row>
    <row r="6">
      <c r="A6" t="inlineStr">
        <is>
          <t>GeForce RTX 4080 16GB is up to 30% faster than 12GB version, according to NVIDIA's new benchmarks - VideoCardz.com</t>
        </is>
      </c>
      <c r="B6" t="inlineStr">
        <is>
          <t>https://videocardz.com/newz/geforce-rtx-4080-16gb-is-up-to-30-faster-than-12gb-version-according-to-nvidias-new-benchmarks</t>
        </is>
      </c>
      <c r="C6">
        <f>HYPERLINK(B6,A6)</f>
        <v/>
      </c>
    </row>
    <row r="7">
      <c r="A7" t="inlineStr">
        <is>
          <t>PepsiCo hikes forecast after higher pricing helps boost revenue - CNBC</t>
        </is>
      </c>
      <c r="B7" t="inlineStr">
        <is>
          <t>https://www.cnbc.com/2022/10/12/pepsico-pep-reports-q3-earnings.html</t>
        </is>
      </c>
      <c r="C7">
        <f>HYPERLINK(B7,A7)</f>
        <v/>
      </c>
    </row>
    <row r="8">
      <c r="A8" t="inlineStr">
        <is>
          <t>Jurors expected to begin deliberations over death penalty for Parkland shooter - CNN</t>
        </is>
      </c>
      <c r="B8" t="inlineStr">
        <is>
          <t>https://www.cnn.com/2022/10/12/us/nikolas-cruz-trial-jury-deliberation/index.html</t>
        </is>
      </c>
      <c r="C8">
        <f>HYPERLINK(B8,A8)</f>
        <v/>
      </c>
    </row>
    <row r="9">
      <c r="A9" t="inlineStr">
        <is>
          <t>UN, G7 decry Russian attack on Ukraine as possible war crime - The Associated Press</t>
        </is>
      </c>
      <c r="B9" t="inlineStr">
        <is>
          <t>https://apnews.com/76dba1ecb9c1d3ff04ec4609740c2283</t>
        </is>
      </c>
      <c r="C9">
        <f>HYPERLINK(B9,A9)</f>
        <v/>
      </c>
    </row>
    <row r="10">
      <c r="A10" t="inlineStr">
        <is>
          <t>Tulsi Gabbard’s ties to secretive cult may explain her perplexing political journey - The Independent</t>
        </is>
      </c>
      <c r="B10" t="inlineStr">
        <is>
          <t>https://www.independent.co.uk/news/world/americas/us-politics/tulsi-gabbard-cult-putin-democrat-science-of-identity-b2058196.html</t>
        </is>
      </c>
      <c r="C10">
        <f>HYPERLINK(B10,A10)</f>
        <v/>
      </c>
    </row>
    <row r="11">
      <c r="A11" t="inlineStr">
        <is>
          <t>Belarus army would likely have little impact in Ukraine war - Yahoo News</t>
        </is>
      </c>
      <c r="B11" t="inlineStr">
        <is>
          <t>https://news.yahoo.com/belarus-army-likely-little-impact-085607697.html</t>
        </is>
      </c>
      <c r="C11">
        <f>HYPERLINK(B11,A11)</f>
        <v/>
      </c>
    </row>
    <row r="12">
      <c r="A12" t="inlineStr">
        <is>
          <t>Russia-Ukraine war live updates: NATO discusses air defenses; Russia claims arrests for Crimean Bridge blast - The Washington Post</t>
        </is>
      </c>
      <c r="B12" t="inlineStr">
        <is>
          <t>https://www.washingtonpost.com/world/2022/10/12/russia-ukraine-war-latest-updates/</t>
        </is>
      </c>
      <c r="C12">
        <f>HYPERLINK(B12,A12)</f>
        <v/>
      </c>
    </row>
    <row r="13">
      <c r="A13" t="inlineStr">
        <is>
          <t>Murder, She Wrote star Angela Lansbury dies at 96 - BBC</t>
        </is>
      </c>
      <c r="B13" t="inlineStr">
        <is>
          <t>https://www.bbc.com/news/entertainment-arts-63221326</t>
        </is>
      </c>
      <c r="C13">
        <f>HYPERLINK(B13,A13)</f>
        <v/>
      </c>
    </row>
    <row r="14">
      <c r="A14" t="inlineStr">
        <is>
          <t>Barnes bets on abortion to boost flagging polls - POLITICO</t>
        </is>
      </c>
      <c r="B14" t="inlineStr">
        <is>
          <t>https://www.politico.com/news/2022/10/12/mandela-barnes-ron-johnson-polls-abortion-00061321</t>
        </is>
      </c>
      <c r="C14">
        <f>HYPERLINK(B14,A14)</f>
        <v/>
      </c>
    </row>
    <row r="15">
      <c r="A15" t="inlineStr">
        <is>
          <t>Lithuania, Latvia, Estonia and Poland warned about Russia. No one listened. - The Washington Post</t>
        </is>
      </c>
      <c r="B15" t="inlineStr">
        <is>
          <t>https://www.washingtonpost.com/world/2022/10/12/baltics-poland-russia-warnings-nato/</t>
        </is>
      </c>
      <c r="C15">
        <f>HYPERLINK(B15,A15)</f>
        <v/>
      </c>
    </row>
    <row r="16">
      <c r="A16" t="inlineStr">
        <is>
          <t>NASA 'Dart' Mission Live: Why Aircraft Crashed Into An Asteroid In Space Deliberately? | Live News - TIMES NOW</t>
        </is>
      </c>
      <c r="B16" t="inlineStr">
        <is>
          <t>https://www.youtube.com/watch?v=SRRv7yWxD28</t>
        </is>
      </c>
      <c r="C16">
        <f>HYPERLINK(B16,A16)</f>
        <v/>
      </c>
    </row>
    <row r="17">
      <c r="A17" t="inlineStr">
        <is>
          <t>L.A. City Council in turmoil after leaked audio of racist, offensive remarks - KTLA 5</t>
        </is>
      </c>
      <c r="B17" t="inlineStr">
        <is>
          <t>https://www.youtube.com/watch?v=tgHmLDyF4Ck</t>
        </is>
      </c>
      <c r="C17">
        <f>HYPERLINK(B17,A17)</f>
        <v/>
      </c>
    </row>
    <row r="18">
      <c r="A18" t="inlineStr">
        <is>
          <t>Steve Kerr: Draymond Green fined, not suspended for punching Jordan Poole - Yahoo Sports</t>
        </is>
      </c>
      <c r="B18" t="inlineStr">
        <is>
          <t>https://sports.yahoo.com/steve-kerr-draymond-green-fined-not-suspended-for-punching-jordan-poole-044942148.html</t>
        </is>
      </c>
      <c r="C18">
        <f>HYPERLINK(B18,A18)</f>
        <v/>
      </c>
    </row>
    <row r="19">
      <c r="A19" t="inlineStr">
        <is>
          <t>NASA Says Shallow Lakes in the Icy Crust of Jupiter’s Moon Europa Could Erupt - SciTechDaily</t>
        </is>
      </c>
      <c r="B19" t="inlineStr">
        <is>
          <t>https://scitechdaily.com/nasa-says-shallow-lakes-in-the-icy-crust-of-jupiters-moon-europa-could-erupt/</t>
        </is>
      </c>
      <c r="C19">
        <f>HYPERLINK(B19,A19)</f>
        <v/>
      </c>
    </row>
    <row r="20">
      <c r="A20" t="inlineStr">
        <is>
          <t>Yankees vs. Guardians score, takeaways: New York takes ALDS Game 1 behind Gerrit Cole, Anthony Rizzo - CBS Sports</t>
        </is>
      </c>
      <c r="B20" t="inlineStr">
        <is>
          <t>https://www.cbssports.com/mlb/news/yankees-vs-guardians-score-takeaways-new-york-takes-alds-game-1-behind-gerrit-cole-anthony-rizzo/live/</t>
        </is>
      </c>
      <c r="C20">
        <f>HYPERLINK(B20,A20)</f>
        <v/>
      </c>
    </row>
    <row r="21">
      <c r="A21" t="inlineStr">
        <is>
          <t>Biden: I don't think Putin will use nuclear weapons - POLITICO</t>
        </is>
      </c>
      <c r="B21" t="inlineStr">
        <is>
          <t>https://www.politico.com/news/2022/10/11/biden-putin-nuclear-weapons-00061355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Long covid plagues 1 in 20 people more than six months after infection - The Washington Post</t>
        </is>
      </c>
      <c r="B2" t="inlineStr">
        <is>
          <t>https://www.washingtonpost.com/health/2022/10/12/long-covid-study-scotland/</t>
        </is>
      </c>
      <c r="C2">
        <f>HYPERLINK(B2,A2)</f>
        <v/>
      </c>
    </row>
    <row r="3">
      <c r="A3" t="inlineStr">
        <is>
          <t>Fight menstrual cramps with food. Here's how - CNN</t>
        </is>
      </c>
      <c r="B3" t="inlineStr">
        <is>
          <t>https://www.cnn.com/2022/10/12/health/menstrual-cramps-food-study-wellness/index.html</t>
        </is>
      </c>
      <c r="C3">
        <f>HYPERLINK(B3,A3)</f>
        <v/>
      </c>
    </row>
    <row r="4">
      <c r="A4" t="inlineStr">
        <is>
          <t>Babies born in lockdown were less likely to have said their first word by the time they turned one - Daily Mail</t>
        </is>
      </c>
      <c r="B4" t="inlineStr">
        <is>
          <t>https://www.dailymail.co.uk/health/article-11302607/Babies-born-lockdown-likely-said-word-time-turned-one.html</t>
        </is>
      </c>
      <c r="C4">
        <f>HYPERLINK(B4,A4)</f>
        <v/>
      </c>
    </row>
    <row r="5">
      <c r="A5" t="inlineStr">
        <is>
          <t>Diabetes Drug Linked to Lower Risk of Dementia, Study Finds - Gizmodo</t>
        </is>
      </c>
      <c r="B5" t="inlineStr">
        <is>
          <t>https://gizmodo.com/diabetes-drug-linked-to-lower-risk-of-dementia-study-1849644556</t>
        </is>
      </c>
      <c r="C5">
        <f>HYPERLINK(B5,A5)</f>
        <v/>
      </c>
    </row>
    <row r="6">
      <c r="A6" t="inlineStr">
        <is>
          <t>More polio detected in New York City wastewater, data shows - ABC News</t>
        </is>
      </c>
      <c r="B6" t="inlineStr">
        <is>
          <t>https://abcnews.go.com/Health/polio-detected-york-city-wastewater-data-shows/story?id=91349608</t>
        </is>
      </c>
      <c r="C6">
        <f>HYPERLINK(B6,A6)</f>
        <v/>
      </c>
    </row>
    <row r="7">
      <c r="A7" t="inlineStr">
        <is>
          <t>Broward Health forced to open overflow ICU units because of child respiratory illness surge - WPLG Local 10</t>
        </is>
      </c>
      <c r="B7" t="inlineStr">
        <is>
          <t>https://www.local10.com/health/2022/10/11/broward-health-forced-to-open-overflow-icu-units-because-of-child-respiratory-illness-surge/</t>
        </is>
      </c>
      <c r="C7">
        <f>HYPERLINK(B7,A7)</f>
        <v/>
      </c>
    </row>
    <row r="8">
      <c r="A8" t="inlineStr">
        <is>
          <t>Healthy Aging Requires an Understanding of Personality Types - Neuroscience News</t>
        </is>
      </c>
      <c r="B8" t="inlineStr">
        <is>
          <t>https://neurosciencenews.com/personality-aging-21624/</t>
        </is>
      </c>
      <c r="C8">
        <f>HYPERLINK(B8,A8)</f>
        <v/>
      </c>
    </row>
    <row r="9">
      <c r="A9" t="inlineStr">
        <is>
          <t>Coronavirus cases: Research sheds light on an emerging parallel COVID epidemic amid new variant, lingering symptoms - WPVI-TV</t>
        </is>
      </c>
      <c r="B9" t="inlineStr">
        <is>
          <t>https://6abc.com/coronavirus-cases-update-covid-symptoms-booster/12308308/</t>
        </is>
      </c>
      <c r="C9">
        <f>HYPERLINK(B9,A9)</f>
        <v/>
      </c>
    </row>
    <row r="10">
      <c r="A10" t="inlineStr">
        <is>
          <t>COVID-19 can increase your risk of developing 44 neurological disorders, including Alzheimer’s, new study suggests - Yahoo Finance</t>
        </is>
      </c>
      <c r="B10" t="inlineStr">
        <is>
          <t>https://finance.yahoo.com/news/covid-19-increase-risk-developing-193500836.html</t>
        </is>
      </c>
      <c r="C10">
        <f>HYPERLINK(B10,A10)</f>
        <v/>
      </c>
    </row>
    <row r="11">
      <c r="A11" t="inlineStr">
        <is>
          <t>New Study Undermines the Theory That Depressed People Are Just More Realistic - Neuroscience News</t>
        </is>
      </c>
      <c r="B11" t="inlineStr">
        <is>
          <t>https://neurosciencenews.com/depressive-realism-unrealistic-21618/</t>
        </is>
      </c>
      <c r="C11">
        <f>HYPERLINK(B11,A11)</f>
        <v/>
      </c>
    </row>
    <row r="12">
      <c r="A12" t="inlineStr">
        <is>
          <t>When a Fracture Could Be Deadly for Older Adults - Newsmax</t>
        </is>
      </c>
      <c r="B12" t="inlineStr">
        <is>
          <t>https://news.google.com/__i/rss/rd/articles/CBMiV2h0dHBzOi8vd3d3Lm5ld3NtYXguY29tL2hlYWx0aC9oZWFsdGgtbmV3cy9mcmFjdHVyZS1ib25lcy1hZHVsdHMvMjAyMi8xMC8xMS9pZC8xMDkxMzQwL9IBW2h0dHBzOi8vd3d3Lm5ld3NtYXguY29tL2FtcC9oZWFsdGgvaGVhbHRoLW5ld3MvZnJhY3R1cmUtYm9uZXMtYWR1bHRzLzIwMjIvMTAvMTEvaWQvMTA5MTM0MC8?oc=5</t>
        </is>
      </c>
      <c r="C12">
        <f>HYPERLINK(B12,A12)</f>
        <v/>
      </c>
    </row>
    <row r="13">
      <c r="A13" t="inlineStr">
        <is>
          <t>NEJM colonoscopy study: What doctors say about colon cancer screening - USA TODAY</t>
        </is>
      </c>
      <c r="B13" t="inlineStr">
        <is>
          <t>https://www.usatoday.com/story/news/health/2022/10/11/colon-cancer-screening-study-what-doctors-say/10464727002/</t>
        </is>
      </c>
      <c r="C13">
        <f>HYPERLINK(B13,A13)</f>
        <v/>
      </c>
    </row>
    <row r="14">
      <c r="A14" t="inlineStr">
        <is>
          <t>Fathers Stress Associated With Children’s Emotional and Behavioral Problems at Age Two - Neuroscience News</t>
        </is>
      </c>
      <c r="B14" t="inlineStr">
        <is>
          <t>https://neurosciencenews.com/fathers-stress-child-emotion-21613/</t>
        </is>
      </c>
      <c r="C14">
        <f>HYPERLINK(B14,A14)</f>
        <v/>
      </c>
    </row>
    <row r="15">
      <c r="A15" t="inlineStr">
        <is>
          <t>Scientists 'Blown Away' by New Treatment Restoring Sight to Blind Mice - ScienceAlert</t>
        </is>
      </c>
      <c r="B15" t="inlineStr">
        <is>
          <t>https://www.sciencealert.com/scientists-blown-away-by-new-treatment-restoring-sight-to-blind-mice</t>
        </is>
      </c>
      <c r="C15">
        <f>HYPERLINK(B15,A15)</f>
        <v/>
      </c>
    </row>
    <row r="16">
      <c r="A16" t="inlineStr">
        <is>
          <t xml:space="preserve">Eating dinner at 5 p.m. may be healthier, study says - New York Post </t>
        </is>
      </c>
      <c r="B16" t="inlineStr">
        <is>
          <t>https://nypost.com/2022/10/11/eating-dinner-at-5-p-m-may-be-healthier-study-says/</t>
        </is>
      </c>
      <c r="C16">
        <f>HYPERLINK(B16,A16)</f>
        <v/>
      </c>
    </row>
    <row r="17">
      <c r="A17" t="inlineStr">
        <is>
          <t>I'm polyamorous, I'm married, and I'm trying to get pregnant - Insider</t>
        </is>
      </c>
      <c r="B17" t="inlineStr">
        <is>
          <t>https://www.insider.com/im-polyamorous-im-married-and-im-trying-to-get-pregnant-2022-10</t>
        </is>
      </c>
      <c r="C17">
        <f>HYPERLINK(B17,A17)</f>
        <v/>
      </c>
    </row>
    <row r="18">
      <c r="A18" t="inlineStr">
        <is>
          <t>Congenital syphilis rates soar across California as public health funding dwindles - OCRegister</t>
        </is>
      </c>
      <c r="B18" t="inlineStr">
        <is>
          <t>https://www.ocregister.com/2022/10/11/congenital-syphilis-rates-soar-across-california-as-public-health-funding-dwindles/</t>
        </is>
      </c>
      <c r="C18">
        <f>HYPERLINK(B18,A18)</f>
        <v/>
      </c>
    </row>
    <row r="19">
      <c r="A19" t="inlineStr">
        <is>
          <t>New study explores the sexual attitudes and characteristics of OnlyFans users - PsyPost</t>
        </is>
      </c>
      <c r="B19" t="inlineStr">
        <is>
          <t>https://www.psypost.org/2022/10/new-study-explores-the-attitudes-and-characteristics-of-onlyfans-users-64036</t>
        </is>
      </c>
      <c r="C19">
        <f>HYPERLINK(B19,A19)</f>
        <v/>
      </c>
    </row>
    <row r="20">
      <c r="A20" t="inlineStr">
        <is>
          <t>COVID jabs for kids: they're safe and they work — so why is uptake so patchy? - Nature.com</t>
        </is>
      </c>
      <c r="B20" t="inlineStr">
        <is>
          <t>https://www.nature.com/articles/d41586-022-03203-8</t>
        </is>
      </c>
      <c r="C20">
        <f>HYPERLINK(B20,A20)</f>
        <v/>
      </c>
    </row>
    <row r="21">
      <c r="A21" t="inlineStr">
        <is>
          <t>How much protein do you need to build muscle? - Medical News Today</t>
        </is>
      </c>
      <c r="B21" t="inlineStr">
        <is>
          <t>https://www.medicalnewstoday.com/articles/how-much-protein-do-you-need-to-build-muscle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fully stacks Starship rocket for the first time in six months - TESLARATI</t>
        </is>
      </c>
      <c r="B2" t="inlineStr">
        <is>
          <t>https://www.teslarati.com/spacex-starship-first-full-stack-six-months/</t>
        </is>
      </c>
      <c r="C2">
        <f>HYPERLINK(B2,A2)</f>
        <v/>
      </c>
    </row>
    <row r="3">
      <c r="A3" t="inlineStr">
        <is>
          <t>NASA 'Dart' Mission Live: Why Aircraft Crashed Into An Asteroid In Space Deliberately? | Live News - TIMES NOW</t>
        </is>
      </c>
      <c r="B3" t="inlineStr">
        <is>
          <t>https://www.youtube.com/watch?v=SRRv7yWxD28</t>
        </is>
      </c>
      <c r="C3">
        <f>HYPERLINK(B3,A3)</f>
        <v/>
      </c>
    </row>
    <row r="4">
      <c r="A4" t="inlineStr">
        <is>
          <t>NASA Says Shallow Lakes in the Icy Crust of Jupiter’s Moon Europa Could Erupt - SciTechDaily</t>
        </is>
      </c>
      <c r="B4" t="inlineStr">
        <is>
          <t>https://scitechdaily.com/nasa-says-shallow-lakes-in-the-icy-crust-of-jupiters-moon-europa-could-erupt/</t>
        </is>
      </c>
      <c r="C4">
        <f>HYPERLINK(B4,A4)</f>
        <v/>
      </c>
    </row>
    <row r="5">
      <c r="A5" t="inlineStr">
        <is>
          <t>The computer errors from outer space - BBC</t>
        </is>
      </c>
      <c r="B5" t="inlineStr">
        <is>
          <t>https://www.bbc.com/future/article/20221011-how-space-weather-causes-computer-errors</t>
        </is>
      </c>
      <c r="C5">
        <f>HYPERLINK(B5,A5)</f>
        <v/>
      </c>
    </row>
    <row r="6">
      <c r="A6" t="inlineStr">
        <is>
          <t>NASA TV to Air Crew Activities as Astronauts Prepare, Return to Earth - NASA</t>
        </is>
      </c>
      <c r="B6" t="inlineStr">
        <is>
          <t>https://www.nasa.gov/press-release/nasa-tv-to-air-crew-activities-as-astronauts-prepare-return-to-earth/</t>
        </is>
      </c>
      <c r="C6">
        <f>HYPERLINK(B6,A6)</f>
        <v/>
      </c>
    </row>
    <row r="7">
      <c r="A7" t="inlineStr">
        <is>
          <t>New Discoveries Could Reveal the Nature of Dark Matter - SciTechDaily</t>
        </is>
      </c>
      <c r="B7" t="inlineStr">
        <is>
          <t>https://scitechdaily.com/new-discoveries-could-reveal-the-nature-of-dark-matter/</t>
        </is>
      </c>
      <c r="C7">
        <f>HYPERLINK(B7,A7)</f>
        <v/>
      </c>
    </row>
    <row r="8">
      <c r="A8" t="inlineStr">
        <is>
          <t xml:space="preserve">Dinosaur-killing asteroid caused 'mega earthquake' that lasted months - New York Post </t>
        </is>
      </c>
      <c r="B8" t="inlineStr">
        <is>
          <t>https://nypost.com/2022/10/11/dino-killing-asteroid-made-mega-earthquake-lasted-months/</t>
        </is>
      </c>
      <c r="C8">
        <f>HYPERLINK(B8,A8)</f>
        <v/>
      </c>
    </row>
    <row r="9">
      <c r="A9" t="inlineStr">
        <is>
          <t>Clearest images yet of Europa and Ganymede from Earth show Jupiter's icy moons in detail - Space.com</t>
        </is>
      </c>
      <c r="B9" t="inlineStr">
        <is>
          <t>https://www.space.com/europa-ganymede-jupiter-moons-photos-from-earth</t>
        </is>
      </c>
      <c r="C9">
        <f>HYPERLINK(B9,A9)</f>
        <v/>
      </c>
    </row>
    <row r="10">
      <c r="A10" t="inlineStr">
        <is>
          <t xml:space="preserve">Early Martian life forms may have triggered climate change that led to extinction - New York Post </t>
        </is>
      </c>
      <c r="B10" t="inlineStr">
        <is>
          <t>https://nypost.com/2022/10/11/early-martian-life-forms-may-have-doomed-themselves-study/</t>
        </is>
      </c>
      <c r="C10">
        <f>HYPERLINK(B10,A10)</f>
        <v/>
      </c>
    </row>
    <row r="11">
      <c r="A11" t="inlineStr">
        <is>
          <t>1 million-mile-long plasma plume shoots out of the sun in stunning photo - Space.com</t>
        </is>
      </c>
      <c r="B11" t="inlineStr">
        <is>
          <t>https://www.space.com/https://www.livescience.com/million-mile-long-cme-image</t>
        </is>
      </c>
      <c r="C11">
        <f>HYPERLINK(B11,A11)</f>
        <v/>
      </c>
    </row>
    <row r="12">
      <c r="A12" t="inlineStr">
        <is>
          <t>Scientists Have Detected a ‘Completely Unprecedented’ Burst of Energy in Space - VICE</t>
        </is>
      </c>
      <c r="B12" t="inlineStr">
        <is>
          <t>https://www.vice.com/en/article/g5v887/scientists-detect-completely-unprecedented-gamma-ray-burst-grb</t>
        </is>
      </c>
      <c r="C12">
        <f>HYPERLINK(B12,A12)</f>
        <v/>
      </c>
    </row>
    <row r="13">
      <c r="A13" t="inlineStr">
        <is>
          <t>Largest-ever map of 56000 galaxies is demystifying the universe's expansion - Space.com</t>
        </is>
      </c>
      <c r="B13" t="inlineStr">
        <is>
          <t>https://www.space.com/massive-galaxy-map-universe-expansion-mystery</t>
        </is>
      </c>
      <c r="C13">
        <f>HYPERLINK(B13,A13)</f>
        <v/>
      </c>
    </row>
    <row r="14">
      <c r="A14" t="inlineStr">
        <is>
          <t>After the 'Great Dying,' life on Earth took millions of years to recover. Now, scientists know why. - Livescience.com</t>
        </is>
      </c>
      <c r="B14" t="inlineStr">
        <is>
          <t>https://www.livescience.com/great-dying-microorganism-extinction</t>
        </is>
      </c>
      <c r="C14">
        <f>HYPERLINK(B14,A14)</f>
        <v/>
      </c>
    </row>
    <row r="15">
      <c r="A15" t="inlineStr">
        <is>
          <t>Total lunar eclipse: How to prepare for next month's eclipse of the moon - Space.com</t>
        </is>
      </c>
      <c r="B15" t="inlineStr">
        <is>
          <t>https://www.space.com/total-lunar-eclipse-dress-rehearsal</t>
        </is>
      </c>
      <c r="C15">
        <f>HYPERLINK(B15,A15)</f>
        <v/>
      </c>
    </row>
    <row r="16">
      <c r="A16" t="inlineStr">
        <is>
          <t>Data suggests there are rippled structures at the boundary of the solar system - Phys.org</t>
        </is>
      </c>
      <c r="B16" t="inlineStr">
        <is>
          <t>https://phys.org/news/2022-10-rippled-boundary-solar.html</t>
        </is>
      </c>
      <c r="C16">
        <f>HYPERLINK(B16,A16)</f>
        <v/>
      </c>
    </row>
    <row r="17">
      <c r="A17" t="inlineStr">
        <is>
          <t>A new solution to one of the major problems of fusion research - Phys.org</t>
        </is>
      </c>
      <c r="B17" t="inlineStr">
        <is>
          <t>https://phys.org/news/2022-10-solution-major-problems-fusion.html</t>
        </is>
      </c>
      <c r="C17">
        <f>HYPERLINK(B17,A17)</f>
        <v/>
      </c>
    </row>
    <row r="18">
      <c r="A18" t="inlineStr">
        <is>
          <t>Galactic graveyard filled with ancient dead stars found in the Milky Way - CBS News</t>
        </is>
      </c>
      <c r="B18" t="inlineStr">
        <is>
          <t>https://www.cbsnews.com/news/galactic-graveyard-ancient-stars-milky-way/</t>
        </is>
      </c>
      <c r="C18">
        <f>HYPERLINK(B18,A18)</f>
        <v/>
      </c>
    </row>
    <row r="19">
      <c r="A19" t="inlineStr">
        <is>
          <t>NASA will launch a huge flying saucer-like inflatable heat shield into space next month - Daily Mail</t>
        </is>
      </c>
      <c r="B19" t="inlineStr">
        <is>
          <t>https://www.dailymail.co.uk/sciencetech/article-11302503/NASA-launch-huge-flying-saucer-like-inflatable-heat-shield-space-month.html</t>
        </is>
      </c>
      <c r="C19">
        <f>HYPERLINK(B19,A19)</f>
        <v/>
      </c>
    </row>
    <row r="20">
      <c r="A20" t="inlineStr">
        <is>
          <t>These Sci-Fi Visions for Interstellar Travel Just Might Work - WIRED</t>
        </is>
      </c>
      <c r="B20" t="inlineStr">
        <is>
          <t>https://www.wired.com/story/travelers-guide-to-the-stars-interstellar-travel/</t>
        </is>
      </c>
      <c r="C20">
        <f>HYPERLINK(B20,A20)</f>
        <v/>
      </c>
    </row>
    <row r="21">
      <c r="A21" t="inlineStr">
        <is>
          <t>Microbes Can Form 'Superorganisms' That Crawl Across Our Teeth - ScienceAlert</t>
        </is>
      </c>
      <c r="B21" t="inlineStr">
        <is>
          <t>https://www.sciencealert.com/microbes-can-form-superorganisms-that-crawl-across-our-teeth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Week 6 Power Rankings: New York teams continue to surge as Giants move into top 10, Jets in upper half - CBS Sports</t>
        </is>
      </c>
      <c r="B2" t="inlineStr">
        <is>
          <t>https://www.cbssports.com/nfl/news/nfl-week-6-power-rankings-new-york-teams-continue-to-surge-as-giants-move-into-top-10-jets-in-upper-half/</t>
        </is>
      </c>
      <c r="C2">
        <f>HYPERLINK(B2,A2)</f>
        <v/>
      </c>
    </row>
    <row r="3">
      <c r="A3" t="inlineStr">
        <is>
          <t>Golden Knights @ Kings 10/11 | NHL Highlights 2022 - NHL</t>
        </is>
      </c>
      <c r="B3" t="inlineStr">
        <is>
          <t>https://www.youtube.com/watch?v=EtIqClkiyZQ</t>
        </is>
      </c>
      <c r="C3">
        <f>HYPERLINK(B3,A3)</f>
        <v/>
      </c>
    </row>
    <row r="4">
      <c r="A4" t="inlineStr">
        <is>
          <t>Dodgers rally behind Trea Turner's leadoff home run, beat Padres in NLDS Game 1 - Fox News</t>
        </is>
      </c>
      <c r="B4" t="inlineStr">
        <is>
          <t>https://www.foxnews.com/sports/dodgers-rally-behind-trea-turners-leadoff-home-run-beat-padres-nlds-game-1</t>
        </is>
      </c>
      <c r="C4">
        <f>HYPERLINK(B4,A4)</f>
        <v/>
      </c>
    </row>
    <row r="5">
      <c r="A5" t="inlineStr">
        <is>
          <t>Astros' Phil Maton, Phillies' David Robertson to miss playoffs after bizarre injuries - The Washington Post</t>
        </is>
      </c>
      <c r="B5" t="inlineStr">
        <is>
          <t>https://www.washingtonpost.com/sports/2022/10/11/phil-maton-david-robertson-injuries-mlb-playoffs/</t>
        </is>
      </c>
      <c r="C5">
        <f>HYPERLINK(B5,A5)</f>
        <v/>
      </c>
    </row>
    <row r="6">
      <c r="A6" t="inlineStr">
        <is>
          <t>NBA Top 10 Plays of the Night | October 11, 2022 - NBA</t>
        </is>
      </c>
      <c r="B6" t="inlineStr">
        <is>
          <t>https://www.youtube.com/supported_browsers?next_url=https:%2F%2Fwww.youtube.com%2Fwatch%3Fv%3DZxHbGsfA00A</t>
        </is>
      </c>
      <c r="C6">
        <f>HYPERLINK(B6,A6)</f>
        <v/>
      </c>
    </row>
    <row r="7">
      <c r="A7" t="inlineStr">
        <is>
          <t>Moses Moody &amp; JaMychal Green Drop 20 Points Each vs. Trail Blazers | Warriors Highlights - Golden State Warriors</t>
        </is>
      </c>
      <c r="B7" t="inlineStr">
        <is>
          <t>https://www.youtube.com/watch?v=H_9TYNvePEg</t>
        </is>
      </c>
      <c r="C7">
        <f>HYPERLINK(B7,A7)</f>
        <v/>
      </c>
    </row>
    <row r="8">
      <c r="A8" t="inlineStr">
        <is>
          <t>Steve Kerr: Draymond Green fined, not suspended for punching Jordan Poole - Yahoo Sports</t>
        </is>
      </c>
      <c r="B8" t="inlineStr">
        <is>
          <t>https://sports.yahoo.com/steve-kerr-draymond-green-fined-not-suspended-for-punching-jordan-poole-044942148.html</t>
        </is>
      </c>
      <c r="C8">
        <f>HYPERLINK(B8,A8)</f>
        <v/>
      </c>
    </row>
    <row r="9">
      <c r="A9" t="inlineStr">
        <is>
          <t>WATCH: Yankees' Josh Donaldson thrown out after thinking he hit home run in ALDS Game 1 vs. Guardians - CBS Sports</t>
        </is>
      </c>
      <c r="B9" t="inlineStr">
        <is>
          <t>https://www.cbssports.com/mlb/news/watch-yankees-josh-donaldson-thrown-out-after-thinking-he-hit-home-run-in-alds-game-1-vs-guardians/</t>
        </is>
      </c>
      <c r="C9">
        <f>HYPERLINK(B9,A9)</f>
        <v/>
      </c>
    </row>
    <row r="10">
      <c r="A10" t="inlineStr">
        <is>
          <t>Yankees vs. Guardians score, takeaways: New York takes ALDS Game 1 behind Gerrit Cole, Anthony Rizzo - CBS Sports</t>
        </is>
      </c>
      <c r="B10" t="inlineStr">
        <is>
          <t>https://www.cbssports.com/mlb/news/yankees-vs-guardians-score-takeaways-new-york-takes-alds-game-1-behind-gerrit-cole-anthony-rizzo/live/</t>
        </is>
      </c>
      <c r="C10">
        <f>HYPERLINK(B10,A10)</f>
        <v/>
      </c>
    </row>
    <row r="11">
      <c r="A11" t="inlineStr">
        <is>
          <t>Kenny Pickett Earns Bills' Respect For Standing Up To Shaq Lawson: 'That Takes A Lot Of Guts From A QB' - Steelers Depot</t>
        </is>
      </c>
      <c r="B11" t="inlineStr">
        <is>
          <t>https://steelersdepot.com/2022/10/kenny-pickett-earns-bills-respect-for-standing-up-to-shaq-lawson-that-takes-a-lot-of-guts-from-a-qb/</t>
        </is>
      </c>
      <c r="C11">
        <f>HYPERLINK(B11,A11)</f>
        <v/>
      </c>
    </row>
    <row r="12">
      <c r="A12" t="inlineStr">
        <is>
          <t>Lightning @ Rangers 10/11 | NHL Highlights 2022 - NHL</t>
        </is>
      </c>
      <c r="B12" t="inlineStr">
        <is>
          <t>https://www.youtube.com/supported_browsers?next_url=https:%2F%2Fwww.youtube.com%2Fwatch%3Fv%3DGjGVNnAv3Hg</t>
        </is>
      </c>
      <c r="C12">
        <f>HYPERLINK(B12,A12)</f>
        <v/>
      </c>
    </row>
    <row r="13">
      <c r="A13" t="inlineStr">
        <is>
          <t>It’s only one game, Guardians fans keep telling yourself that – Terry Pluto - cleveland.com</t>
        </is>
      </c>
      <c r="B13" t="inlineStr">
        <is>
          <t>https://www.cleveland.com/guardians/2022/10/its-only-one-game-guardians-fans-keep-telling-yourself-that-terry-pluto.html</t>
        </is>
      </c>
      <c r="C13">
        <f>HYPERLINK(B13,A13)</f>
        <v/>
      </c>
    </row>
    <row r="14">
      <c r="A14" t="inlineStr">
        <is>
          <t>Scouts Take on Geno Smith's Explosive Start to the Season | Move The Sticks - NFL</t>
        </is>
      </c>
      <c r="B14" t="inlineStr">
        <is>
          <t>https://www.youtube.com/watch?v=etts0KJyKis</t>
        </is>
      </c>
      <c r="C14">
        <f>HYPERLINK(B14,A14)</f>
        <v/>
      </c>
    </row>
    <row r="15">
      <c r="A15" t="inlineStr">
        <is>
          <t>Liverpool should spot '£36m' Arsenal transfer chance as Mikel Arteta model ignores vital FSG stage - Liverpool.com</t>
        </is>
      </c>
      <c r="B15" t="inlineStr">
        <is>
          <t>https://www.liverpool.com/liverpool-fc-news/transfer-news/liverpool-transfer-model-arsenal-fsg-25233238</t>
        </is>
      </c>
      <c r="C15">
        <f>HYPERLINK(B15,A15)</f>
        <v/>
      </c>
    </row>
    <row r="16">
      <c r="A16" t="inlineStr">
        <is>
          <t>Mariners’ vaunted bullpen, and psyche, damaged by Astros in Game 1 ALDS comeback - The Seattle Times</t>
        </is>
      </c>
      <c r="B16" t="inlineStr">
        <is>
          <t>https://news.google.com/__i/rss/rd/articles/CBMie2h0dHBzOi8vd3d3LnNlYXR0bGV0aW1lcy5jb20vc3BvcnRzL21hcmluZXJzL21hcmluZXJzLXZhdW50ZWQtYnVsbHBlbi1hbmQtcHN5Y2hlLWRhbWFnZWQtYnktYXN0cm9zLWluLWdhbWUtMS1hbGRzLWNvbWViYWNrL9IBAA?oc=5</t>
        </is>
      </c>
      <c r="C16">
        <f>HYPERLINK(B16,A16)</f>
        <v/>
      </c>
    </row>
    <row r="17">
      <c r="A17" t="inlineStr">
        <is>
          <t>Let’s see how former Eagles around the NFL performed in Week 5 - Bleeding Green Nation</t>
        </is>
      </c>
      <c r="B17" t="inlineStr">
        <is>
          <t>https://www.bleedinggreennation.com/2022/10/11/23372205/former-eagles-updates-nfl-week-5-carson-wentz-collapse-jalen-reagor-touchdown-nfl-news</t>
        </is>
      </c>
      <c r="C17">
        <f>HYPERLINK(B17,A17)</f>
        <v/>
      </c>
    </row>
    <row r="18">
      <c r="A18" t="inlineStr">
        <is>
          <t>Pistons lose in preseason to Thunder, 115-99, after bad 3rd - Detroit Free Press</t>
        </is>
      </c>
      <c r="B18" t="inlineStr">
        <is>
          <t>https://www.freep.com/story/sports/nba/pistons/2022/10/12/detroit-pistons-game-recap-preseason-oklahoma-city-thunder-killian-hayes-marvin-bagley-iii/69557053007/</t>
        </is>
      </c>
      <c r="C18">
        <f>HYPERLINK(B18,A18)</f>
        <v/>
      </c>
    </row>
    <row r="19">
      <c r="A19" t="inlineStr">
        <is>
          <t>Ron Rivera apologizes to Commanders players for 'misconstrued' comments - The Washington Post</t>
        </is>
      </c>
      <c r="B19" t="inlineStr">
        <is>
          <t>https://www.washingtonpost.com/sports/2022/10/11/ron-rivera-apologizes-commanders-quarterbacks/</t>
        </is>
      </c>
      <c r="C19">
        <f>HYPERLINK(B19,A19)</f>
        <v/>
      </c>
    </row>
    <row r="20">
      <c r="A20" t="inlineStr">
        <is>
          <t>Former Angels employee gets 22 years in Tyler Skaggs' overdose death - ABC7</t>
        </is>
      </c>
      <c r="B20" t="inlineStr">
        <is>
          <t>https://www.youtube.com/watch?v=appjQc8RQfo</t>
        </is>
      </c>
      <c r="C20">
        <f>HYPERLINK(B20,A20)</f>
        <v/>
      </c>
    </row>
    <row r="21">
      <c r="A21" t="inlineStr">
        <is>
          <t>Patriots release Lil’Jordan Humphrey - NBC Sports</t>
        </is>
      </c>
      <c r="B21" t="inlineStr">
        <is>
          <t>https://profootballtalk.nbcsports.com/2022/10/11/patriots-release-liljordan-humphrey/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Amazon October Prime Day 2022: best 4K TV and OLED deals - The Verge</t>
        </is>
      </c>
      <c r="B2" t="inlineStr">
        <is>
          <t>https://www.theverge.com/23391507/amazon-prime-early-access-sale-best-tv-deals-2022</t>
        </is>
      </c>
      <c r="C2">
        <f>HYPERLINK(B2,A2)</f>
        <v/>
      </c>
    </row>
    <row r="3">
      <c r="A3" t="inlineStr">
        <is>
          <t>GeForce RTX 4080 16GB is up to 30% faster than 12GB version, according to NVIDIA's new benchmarks - VideoCardz.com</t>
        </is>
      </c>
      <c r="B3" t="inlineStr">
        <is>
          <t>https://videocardz.com/newz/geforce-rtx-4080-16gb-is-up-to-30-faster-than-12gb-version-according-to-nvidias-new-benchmarks</t>
        </is>
      </c>
      <c r="C3">
        <f>HYPERLINK(B3,A3)</f>
        <v/>
      </c>
    </row>
    <row r="4">
      <c r="A4" t="inlineStr">
        <is>
          <t>UK regulator details concerns over Microsoft's proposed acquisition of Activision Blizzard, Xbox responds - GamesIndustry.biz</t>
        </is>
      </c>
      <c r="B4" t="inlineStr">
        <is>
          <t>https://www.gamesindustry.biz/uk-regulator-details-concerns-over-microsofts-proposed-acquisition-of-activision-blizzard-xbox-responds</t>
        </is>
      </c>
      <c r="C4">
        <f>HYPERLINK(B4,A4)</f>
        <v/>
      </c>
    </row>
    <row r="5">
      <c r="A5" t="inlineStr">
        <is>
          <t>Need for Speed Unbound ‘The World is Your Canvas’ gameplay trailer, screenshots - Gematsu</t>
        </is>
      </c>
      <c r="B5" t="inlineStr">
        <is>
          <t>https://www.gematsu.com/2022/10/need-for-speed-unbound-the-world-is-your-canvas-gameplay-trailer-screenshots</t>
        </is>
      </c>
      <c r="C5">
        <f>HYPERLINK(B5,A5)</f>
        <v/>
      </c>
    </row>
    <row r="6">
      <c r="A6" t="inlineStr">
        <is>
          <t>Final Fantasy VII: The First Soldier to end service on January 11, 2023 - Gematsu</t>
        </is>
      </c>
      <c r="B6" t="inlineStr">
        <is>
          <t>https://www.gematsu.com/2022/10/final-fantasy-vii-the-first-soldier-to-end-service-on-january-11-2023</t>
        </is>
      </c>
      <c r="C6">
        <f>HYPERLINK(B6,A6)</f>
        <v/>
      </c>
    </row>
    <row r="7">
      <c r="A7" t="inlineStr">
        <is>
          <t>Garmin just quietly released five new watches - TechRadar</t>
        </is>
      </c>
      <c r="B7" t="inlineStr">
        <is>
          <t>https://www.techradar.com/news/garmin-just-quietly-released-five-new-watches</t>
        </is>
      </c>
      <c r="C7">
        <f>HYPERLINK(B7,A7)</f>
        <v/>
      </c>
    </row>
    <row r="8">
      <c r="A8" t="inlineStr">
        <is>
          <t>Mark Zuckerberg says metaverse should be ‘open’ as he criticizes Apple’s ecosystem - 9to5Mac</t>
        </is>
      </c>
      <c r="B8" t="inlineStr">
        <is>
          <t>https://9to5mac.com/2022/10/11/zuckerberg-metaverse-criticizes-apple/</t>
        </is>
      </c>
      <c r="C8">
        <f>HYPERLINK(B8,A8)</f>
        <v/>
      </c>
    </row>
    <row r="9">
      <c r="A9" t="inlineStr">
        <is>
          <t>Meta CEO Mark Zuckerberg unveils $1500 mixed reality headset, the Meta Quest Pro - CNBC Television</t>
        </is>
      </c>
      <c r="B9" t="inlineStr">
        <is>
          <t>https://www.youtube.com/watch?v=sjw9ImSqJAo</t>
        </is>
      </c>
      <c r="C9">
        <f>HYPERLINK(B9,A9)</f>
        <v/>
      </c>
    </row>
    <row r="10">
      <c r="A10" t="inlineStr">
        <is>
          <t>Sonic Frontiers free Monster Hunter collaboration DLC announced - Gematsu</t>
        </is>
      </c>
      <c r="B10" t="inlineStr">
        <is>
          <t>https://www.gematsu.com/2022/10/sonic-frontiers-free-monster-hunter-collaboration-dlc-announced</t>
        </is>
      </c>
      <c r="C10">
        <f>HYPERLINK(B10,A10)</f>
        <v/>
      </c>
    </row>
    <row r="11">
      <c r="A11" t="inlineStr">
        <is>
          <t>Did Sony Get Ripped Off with this PS+ Deal? - IGN Daily Fix - IGN</t>
        </is>
      </c>
      <c r="B11" t="inlineStr">
        <is>
          <t>https://www.youtube.com/supported_browsers?next_url=https:%2F%2Fwww.youtube.com%2Fwatch%3Fv%3DYs3WHli_HM0</t>
        </is>
      </c>
      <c r="C11">
        <f>HYPERLINK(B11,A11)</f>
        <v/>
      </c>
    </row>
    <row r="12">
      <c r="A12" t="inlineStr">
        <is>
          <t>Overwatch 2 Characters Removed, Here's Why | GameSpot News - GameSpot</t>
        </is>
      </c>
      <c r="B12" t="inlineStr">
        <is>
          <t>https://www.youtube.com/watch?v=FeP2rN7j3rI</t>
        </is>
      </c>
      <c r="C12">
        <f>HYPERLINK(B12,A12)</f>
        <v/>
      </c>
    </row>
    <row r="13">
      <c r="A13" t="inlineStr">
        <is>
          <t>Cuphead - Official Physical Retail Edition Announcement Trailer - IGN</t>
        </is>
      </c>
      <c r="B13" t="inlineStr">
        <is>
          <t>https://www.youtube.com/supported_browsers?next_url=https:%2F%2Fwww.youtube.com%2Fwatch%3Fv%3DChkzURVOihQ</t>
        </is>
      </c>
      <c r="C13">
        <f>HYPERLINK(B13,A13)</f>
        <v/>
      </c>
    </row>
    <row r="14">
      <c r="A14" t="inlineStr">
        <is>
          <t>Overwatch 2 Review (PS5) - Push Square</t>
        </is>
      </c>
      <c r="B14" t="inlineStr">
        <is>
          <t>https://www.pushsquare.com/reviews/ps5/overwatch-2</t>
        </is>
      </c>
      <c r="C14">
        <f>HYPERLINK(B14,A14)</f>
        <v/>
      </c>
    </row>
    <row r="15">
      <c r="A15" t="inlineStr">
        <is>
          <t>Blizzard Apologizes For Rocky Overwatch 2 Launch With Free Skin, Charm, More - Kotaku</t>
        </is>
      </c>
      <c r="B15" t="inlineStr">
        <is>
          <t>https://kotaku.com/overwatch-2-reaper-skin-charm-double-xp-torb-bastion-1849645467</t>
        </is>
      </c>
      <c r="C15">
        <f>HYPERLINK(B15,A15)</f>
        <v/>
      </c>
    </row>
    <row r="16">
      <c r="A16" t="inlineStr">
        <is>
          <t>Google gives the Pixel Buds Pro their biggest upgrade yet with a 5-band custom EQ - Android Police</t>
        </is>
      </c>
      <c r="B16" t="inlineStr">
        <is>
          <t>https://news.google.com/__i/rss/rd/articles/CBMiN2h0dHBzOi8vd3d3LmFuZHJvaWRwb2xpY2UuY29tL3BpeGVsLWJ1ZHMtcHJvLTUtYmFuZC1lcS_SAQA?oc=5</t>
        </is>
      </c>
      <c r="C16">
        <f>HYPERLINK(B16,A16)</f>
        <v/>
      </c>
    </row>
    <row r="17">
      <c r="A17" t="inlineStr">
        <is>
          <t>Rumour: Sony Will Flood Stores with PS5 Stock in 2023, Revised Model Due in September - Push Square</t>
        </is>
      </c>
      <c r="B17" t="inlineStr">
        <is>
          <t>https://www.pushsquare.com/news/2022/10/rumour-sony-will-flood-stores-with-ps5-stock-in-2023-revised-model-due-in-september</t>
        </is>
      </c>
      <c r="C17">
        <f>HYPERLINK(B17,A17)</f>
        <v/>
      </c>
    </row>
    <row r="18">
      <c r="A18" t="inlineStr">
        <is>
          <t>Fake Joe Rogan interviews fake Steve Jobs in an AI-powered podcast - Ars Technica</t>
        </is>
      </c>
      <c r="B18" t="inlineStr">
        <is>
          <t>https://arstechnica.com/information-technology/2022/10/fake-joe-rogan-interviews-fake-steve-jobs-in-an-ai-powered-podcast/</t>
        </is>
      </c>
      <c r="C18">
        <f>HYPERLINK(B18,A18)</f>
        <v/>
      </c>
    </row>
    <row r="19">
      <c r="A19" t="inlineStr">
        <is>
          <t>Meta continues to shovel money into the growing VR gaming segment - Ars Technica</t>
        </is>
      </c>
      <c r="B19" t="inlineStr">
        <is>
          <t>https://arstechnica.com/gaming/2022/10/meta-continues-to-shovel-money-into-the-growing-vr-gaming-segment/</t>
        </is>
      </c>
      <c r="C19">
        <f>HYPERLINK(B19,A19)</f>
        <v/>
      </c>
    </row>
    <row r="20">
      <c r="A20" t="inlineStr">
        <is>
          <t>The all-new BMW M2. - BMW Press</t>
        </is>
      </c>
      <c r="B20" t="inlineStr">
        <is>
          <t>https://www.press.bmwgroup.com/global/article/detail/T0404444EN/the-all-new-bmw-m2?language=en</t>
        </is>
      </c>
      <c r="C20">
        <f>HYPERLINK(B20,A20)</f>
        <v/>
      </c>
    </row>
    <row r="21">
      <c r="A21" t="inlineStr">
        <is>
          <t>Google Keeps Making Android's Driving-Focused Modes Worse - Jalopnik</t>
        </is>
      </c>
      <c r="B21" t="inlineStr">
        <is>
          <t>https://jalopnik.com/google-keeps-making-androids-driving-focused-modes-wors-1849642751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2022-10-12T15:00:10Z</dcterms:created>
  <dcterms:modified xmlns:dcterms="http://purl.org/dc/terms/" xmlns:xsi="http://www.w3.org/2001/XMLSchema-instance" xsi:type="dcterms:W3CDTF">2022-10-12T15:00:10Z</dcterms:modified>
</cp:coreProperties>
</file>