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Kia and Hyundai recall Telluride and Palisade models due to fire risk - USA TODAY</t>
        </is>
      </c>
      <c r="B2" t="inlineStr">
        <is>
          <t>https://www.usatoday.com/story/money/2022/08/23/kia-hyundai-recall-telluride-palisade-fire-risk/7875006001/</t>
        </is>
      </c>
      <c r="C2">
        <f>HYPERLINK(B2,A2)</f>
        <v/>
      </c>
    </row>
    <row r="3">
      <c r="A3" t="inlineStr">
        <is>
          <t>5 things to know before the stock market opens Thursday - CNBC</t>
        </is>
      </c>
      <c r="B3" t="inlineStr">
        <is>
          <t>https://www.cnbc.com/2022/08/25/5-things-to-know-before-the-stock-market-opens-thursday-august-25.html</t>
        </is>
      </c>
      <c r="C3">
        <f>HYPERLINK(B3,A3)</f>
        <v/>
      </c>
    </row>
    <row r="4">
      <c r="A4" t="inlineStr">
        <is>
          <t>Peloton reports big loss, decline in revenue as the company grinds through its turnaround plan - CNBC</t>
        </is>
      </c>
      <c r="B4" t="inlineStr">
        <is>
          <t>https://www.cnbc.com/2022/08/25/peloton-pton-reports-q4-2022-losses-mount.html</t>
        </is>
      </c>
      <c r="C4">
        <f>HYPERLINK(B4,A4)</f>
        <v/>
      </c>
    </row>
    <row r="5">
      <c r="A5" t="inlineStr">
        <is>
          <t>Stock market news live updates: Stock futures gain as Fed readies for Jackson Hole - Yahoo Finance</t>
        </is>
      </c>
      <c r="B5" t="inlineStr">
        <is>
          <t>https://finance.yahoo.com/news/stock-market-news-live-updates-august-25-2022-103342112.html</t>
        </is>
      </c>
      <c r="C5">
        <f>HYPERLINK(B5,A5)</f>
        <v/>
      </c>
    </row>
    <row r="6">
      <c r="A6" t="inlineStr">
        <is>
          <t>Ethereum's long-awaited proof-of-stake transition set to start on September 6th - The Verge</t>
        </is>
      </c>
      <c r="B6" t="inlineStr">
        <is>
          <t>https://www.theverge.com/2022/8/25/23321312/ethereum-merge-date-start-september-6-bellatrix-upgrade</t>
        </is>
      </c>
      <c r="C6">
        <f>HYPERLINK(B6,A6)</f>
        <v/>
      </c>
    </row>
    <row r="7">
      <c r="A7" t="inlineStr">
        <is>
          <t>Starbucks creating ‘culture of fear’ as it fires dozens involved in union efforts - The Guardian US</t>
        </is>
      </c>
      <c r="B7" t="inlineStr">
        <is>
          <t>https://amp.theguardian.com/us-news/2022/aug/25/starbucks-union-employees-fired</t>
        </is>
      </c>
      <c r="C7">
        <f>HYPERLINK(B7,A7)</f>
        <v/>
      </c>
    </row>
    <row r="8">
      <c r="A8" t="inlineStr">
        <is>
          <t>UK energy bills are skyrocketing. Why is it happening? - The Associated Press - en Español</t>
        </is>
      </c>
      <c r="B8" t="inlineStr">
        <is>
          <t>https://apnews.com/article/russia-ukraine-inflation-boris-johnson-london-prices-49c371922503ffe6b72139a7f3acdad7</t>
        </is>
      </c>
      <c r="C8">
        <f>HYPERLINK(B8,A8)</f>
        <v/>
      </c>
    </row>
    <row r="9">
      <c r="A9" t="inlineStr">
        <is>
          <t>Snowflake Stock Soars. Sales Growth Crushed Estimates. - Barron's</t>
        </is>
      </c>
      <c r="B9" t="inlineStr">
        <is>
          <t>https://www.barrons.com/articles/snowflake-earnings-stock-price-51661375311</t>
        </is>
      </c>
      <c r="C9">
        <f>HYPERLINK(B9,A9)</f>
        <v/>
      </c>
    </row>
    <row r="10">
      <c r="A10" t="inlineStr">
        <is>
          <t>Coinbase CEO Brian Armstrong Makes Big Crypto Prediction As BlackRock and Meta Enter Space - The Daily Hodl</t>
        </is>
      </c>
      <c r="B10" t="inlineStr">
        <is>
          <t>https://dailyhodl.com/2022/08/25/coinbase-ceo-brian-armstrong-makes-big-crypto-prediction-as-blackrock-and-meta-enter-space/</t>
        </is>
      </c>
      <c r="C10">
        <f>HYPERLINK(B10,A10)</f>
        <v/>
      </c>
    </row>
    <row r="11">
      <c r="A11" t="inlineStr">
        <is>
          <t>Tesla (TSLA) stock splits, gets new target at $360 a share - Electrek.co</t>
        </is>
      </c>
      <c r="B11" t="inlineStr">
        <is>
          <t>https://electrek.co/2022/08/24/tesla-tsla-stock-splits-new-target/</t>
        </is>
      </c>
      <c r="C11">
        <f>HYPERLINK(B11,A11)</f>
        <v/>
      </c>
    </row>
    <row r="12">
      <c r="A12" t="inlineStr">
        <is>
          <t>Tips for navigating a recession - Fox Business</t>
        </is>
      </c>
      <c r="B12" t="inlineStr">
        <is>
          <t>https://www.foxbusiness.com/economy/tips-navigating-economic-recession</t>
        </is>
      </c>
      <c r="C12">
        <f>HYPERLINK(B12,A12)</f>
        <v/>
      </c>
    </row>
    <row r="13">
      <c r="A13" t="inlineStr">
        <is>
          <t>Crypto's massive marketing efforts have drawn few new investors - The Washington Post</t>
        </is>
      </c>
      <c r="B13" t="inlineStr">
        <is>
          <t>https://www.washingtonpost.com/business/2022/08/24/cryptos-massive-marketing-efforts-have-drawn-few-new-investors/</t>
        </is>
      </c>
      <c r="C13">
        <f>HYPERLINK(B13,A13)</f>
        <v/>
      </c>
    </row>
    <row r="14">
      <c r="A14" t="inlineStr">
        <is>
          <t>Musk lawyers seize on Twitter whistleblower revelations, forces social media giant to surrender info - WION</t>
        </is>
      </c>
      <c r="B14" t="inlineStr">
        <is>
          <t>https://www.youtube.com/watch?v=GEV0J0fIKfk</t>
        </is>
      </c>
      <c r="C14">
        <f>HYPERLINK(B14,A14)</f>
        <v/>
      </c>
    </row>
    <row r="15">
      <c r="A15" t="inlineStr">
        <is>
          <t>Jay Powell faces tough crowd in Jackson Hole after inflation errors - Financial Times</t>
        </is>
      </c>
      <c r="B15" t="inlineStr">
        <is>
          <t>https://www.ft.com/content/888c07a0-b4ad-4021-b8b8-81fc0ab1f6f8</t>
        </is>
      </c>
      <c r="C15">
        <f>HYPERLINK(B15,A15)</f>
        <v/>
      </c>
    </row>
    <row r="16">
      <c r="A16" t="inlineStr">
        <is>
          <t>‘Atozy you’ve won’ — Bitboy drops lawsuit after $200K defense raised - Cointelegraph</t>
        </is>
      </c>
      <c r="B16" t="inlineStr">
        <is>
          <t>https://cointelegraph.com/news/atozy-you-ve-won-bitboy-drops-defamation-lawsuit-200k-defense-raised</t>
        </is>
      </c>
      <c r="C16">
        <f>HYPERLINK(B16,A16)</f>
        <v/>
      </c>
    </row>
    <row r="17">
      <c r="A17" t="inlineStr">
        <is>
          <t>China unveils $44bn in new support to bolster battered economy - Financial Times</t>
        </is>
      </c>
      <c r="B17" t="inlineStr">
        <is>
          <t>https://www.ft.com/content/9ceb1b80-215b-4b9b-ab47-fb982a34273a</t>
        </is>
      </c>
      <c r="C17">
        <f>HYPERLINK(B17,A17)</f>
        <v/>
      </c>
    </row>
    <row r="18">
      <c r="A18" t="inlineStr">
        <is>
          <t>Pro Farmer Crop Tour, Day 3: Western Iowa Weakened by Drought and Pests, Illinois Shows Promise - Agweb Powered by Farm Journal</t>
        </is>
      </c>
      <c r="B18" t="inlineStr">
        <is>
          <t>https://news.google.com/__i/rss/rd/articles/CBMic2h0dHBzOi8vd3d3LmFnd2ViLmNvbS9uZXdzL2Nyb3BzL2Nyb3AtcHJvZHVjdGlvbi9wcm8tZmFybWVyLWNyb3AtdG91ci1kYXktMy13ZXN0ZXJuLWlvd2Etd2Vha2VuZWQtZHJvdWdodC1hbmQtcGVzdHPSAQA?oc=5</t>
        </is>
      </c>
      <c r="C18">
        <f>HYPERLINK(B18,A18)</f>
        <v/>
      </c>
    </row>
    <row r="19">
      <c r="A19" t="inlineStr">
        <is>
          <t>Warren Buffett Stock Boosts Payout As U.S. Dividend Growth Shows Remarkable Resilience | Investor's Business Daily - Investor's Business Daily</t>
        </is>
      </c>
      <c r="B19" t="inlineStr">
        <is>
          <t>https://www.investors.com/research/warren-buffett-stock-boosts-payout-as-us-dividend-growth-shows-remarkable-resilience/</t>
        </is>
      </c>
      <c r="C19">
        <f>HYPERLINK(B19,A19)</f>
        <v/>
      </c>
    </row>
    <row r="20">
      <c r="A20" t="inlineStr">
        <is>
          <t>GameStop Will Start Paying Some Employees With Meme Stock - Kotaku</t>
        </is>
      </c>
      <c r="B20" t="inlineStr">
        <is>
          <t>https://kotaku.com/gamestop-meme-stock-raise-managers-shares-workers-1849454800</t>
        </is>
      </c>
      <c r="C20">
        <f>HYPERLINK(B20,A20)</f>
        <v/>
      </c>
    </row>
    <row r="21">
      <c r="A21" t="inlineStr">
        <is>
          <t>Amazon shutting down its virtual health care service - The Hill</t>
        </is>
      </c>
      <c r="B21" t="inlineStr">
        <is>
          <t>https://news.google.com/__i/rss/rd/articles/CBMiZWh0dHBzOi8vdGhlaGlsbC5jb20vcmVndWxhdGlvbi9idXNpbmVzcy8zNjE0NTk5LWFtYXpvbi1zaHV0dGluZy1kb3duLWl0cy12aXJ0dWFsLWhlYWx0aC1jYXJlLXNlcnZpY2Uv0gEA?oc=5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Laid-Off HBO Max Execs: They're Killing Off Diversity and Courting 'Middle America' - The Daily Beast</t>
        </is>
      </c>
      <c r="B2" t="inlineStr">
        <is>
          <t>https://www.thedailybeast.com/laid-off-hbo-max-execs-reveal-warner-bros-discovery-is-killing-off-diversity-and-courting-middle-america</t>
        </is>
      </c>
      <c r="C2">
        <f>HYPERLINK(B2,A2)</f>
        <v/>
      </c>
    </row>
    <row r="3">
      <c r="A3" t="inlineStr">
        <is>
          <t>Sylvester Stallone says he and Jennifer Flavin are 'amicably and privately addressing' their divorce - CNN</t>
        </is>
      </c>
      <c r="B3" t="inlineStr">
        <is>
          <t>https://www.cnn.com/2022/08/24/entertainment/sylvester-stallone-jennifer-flavin-divorce/index.html</t>
        </is>
      </c>
      <c r="C3">
        <f>HYPERLINK(B3,A3)</f>
        <v/>
      </c>
    </row>
    <row r="4">
      <c r="A4" t="inlineStr">
        <is>
          <t>Prince Harry, Meghan Markle rescue abused beagle mama: 'She knew it was her people' - Fox News</t>
        </is>
      </c>
      <c r="B4" t="inlineStr">
        <is>
          <t>https://www.foxnews.com/entertainment/prince-harry-meghan-markle-rescue-abused-beagle-mama-she-knew-her-people</t>
        </is>
      </c>
      <c r="C4">
        <f>HYPERLINK(B4,A4)</f>
        <v/>
      </c>
    </row>
    <row r="5">
      <c r="A5" t="inlineStr">
        <is>
          <t>'Batgirl' Directors Tried to Pirate Movie Before HBO Max Locked Them Out of Servers - The Daily Beast</t>
        </is>
      </c>
      <c r="B5" t="inlineStr">
        <is>
          <t>https://www.thedailybeast.com/obsessed/batgirl-directors-tried-to-pirate-movie-before-hbo-max-locked-them-out-of-servers</t>
        </is>
      </c>
      <c r="C5">
        <f>HYPERLINK(B5,A5)</f>
        <v/>
      </c>
    </row>
    <row r="6">
      <c r="A6" t="inlineStr">
        <is>
          <t xml:space="preserve">'Home Alone' actor Devin Ratray under investigation for alleged rape in NYC - New York Post </t>
        </is>
      </c>
      <c r="B6" t="inlineStr">
        <is>
          <t>https://nypost.com/2022/08/25/home-alone-actor-devin-ratray-under-investigation-for-alleged-rape-in-nyc/</t>
        </is>
      </c>
      <c r="C6">
        <f>HYPERLINK(B6,A6)</f>
        <v/>
      </c>
    </row>
    <row r="7">
      <c r="A7" t="inlineStr">
        <is>
          <t>Paul Newman's daughters sue late actor's charity foundation - The Associated Press</t>
        </is>
      </c>
      <c r="B7" t="inlineStr">
        <is>
          <t>https://apnews.com/article/entertainment-lawsuits-philanthropy-connecticut-1642af146bf7cbff44f2616852964171</t>
        </is>
      </c>
      <c r="C7">
        <f>HYPERLINK(B7,A7)</f>
        <v/>
      </c>
    </row>
    <row r="8">
      <c r="A8" t="inlineStr">
        <is>
          <t xml:space="preserve">Olivia Rodrigo surprises fans at Billy Joel's latest MSG concert - New York Post </t>
        </is>
      </c>
      <c r="B8" t="inlineStr">
        <is>
          <t>https://nypost.com/2022/08/25/olivia-rodrigo-surprises-fans-at-billy-joels-latest-msg-concert-in-nyc/</t>
        </is>
      </c>
      <c r="C8">
        <f>HYPERLINK(B8,A8)</f>
        <v/>
      </c>
    </row>
    <row r="9">
      <c r="A9" t="inlineStr">
        <is>
          <t>AEW Dynamite recap &amp; reactions (Aug. 24, 2022): Moxley world champ - Cageside Seats</t>
        </is>
      </c>
      <c r="B9" t="inlineStr">
        <is>
          <t>https://www.cagesideseats.com/aew/2022/8/25/23321102/aew-dynamite-recap-reactions-aug-24-2022-moxley-world-champ</t>
        </is>
      </c>
      <c r="C9">
        <f>HYPERLINK(B9,A9)</f>
        <v/>
      </c>
    </row>
    <row r="10">
      <c r="A10" t="inlineStr">
        <is>
          <t>Neil Gaiman on the Secret History of 'The Sandman,' from Giant Mechanical Spiders to the Joker - Rolling Stone India</t>
        </is>
      </c>
      <c r="B10" t="inlineStr">
        <is>
          <t>https://rollingstoneindia.com/neil-gaiman-on-the-secret-history-of-the-sandman-from-giant-mechanical-spiders-to-the-joker/</t>
        </is>
      </c>
      <c r="C10">
        <f>HYPERLINK(B10,A10)</f>
        <v/>
      </c>
    </row>
    <row r="11">
      <c r="A11" t="inlineStr">
        <is>
          <t>Liger early talk: Puri's film leaves cine-goers divided.. - Greatandhra</t>
        </is>
      </c>
      <c r="B11" t="inlineStr">
        <is>
          <t>https://www.greatandhra.com/movies/news/liger-early-talk-puris-film-leaves-cine-goers-divided-123358</t>
        </is>
      </c>
      <c r="C11">
        <f>HYPERLINK(B11,A11)</f>
        <v/>
      </c>
    </row>
    <row r="12">
      <c r="A12" t="inlineStr">
        <is>
          <t>Koffee With Karan 7: Kiara Advani's Role In Lust Stories Was First Offered To This Actress - NDTV Movies</t>
        </is>
      </c>
      <c r="B12" t="inlineStr">
        <is>
          <t>https://www.ndtv.com/entertainment/did-you-know-kiaras-role-in-lust-stories-was-first-offered-to-kriti-sanon-read-why-she-turned-it-down-3284201</t>
        </is>
      </c>
      <c r="C12">
        <f>HYPERLINK(B12,A12)</f>
        <v/>
      </c>
    </row>
    <row r="13">
      <c r="A13" t="inlineStr">
        <is>
          <t>Bravo Joins Garcelle Beauvais &amp; ‘RHOBH’ Costars In Condemning Online Attacks On Their Children – Update - Deadline</t>
        </is>
      </c>
      <c r="B13" t="inlineStr">
        <is>
          <t>https://deadline.com/2022/08/garcelle-beauvais-rhobh-slam-fans-attacking-kids-1235099503/</t>
        </is>
      </c>
      <c r="C13">
        <f>HYPERLINK(B13,A13)</f>
        <v/>
      </c>
    </row>
    <row r="14">
      <c r="A14" t="inlineStr">
        <is>
          <t>Could Bo Dallas get Brock Lesnar to Bo-lieve on this day in 2015? - WWE</t>
        </is>
      </c>
      <c r="B14" t="inlineStr">
        <is>
          <t>https://www.youtube.com/supported_browsers?next_url=https:%2F%2Fwww.youtube.com%2Fwatch%3Fv%3DdZfq7XUBBXA</t>
        </is>
      </c>
      <c r="C14">
        <f>HYPERLINK(B14,A14)</f>
        <v/>
      </c>
    </row>
    <row r="15">
      <c r="A15" t="inlineStr">
        <is>
          <t>‘Euphoria’: Barbie Ferreira Says She Won’t Be Back For Season 3 Of HBO Series - Deadline</t>
        </is>
      </c>
      <c r="B15" t="inlineStr">
        <is>
          <t>https://deadline.com/2022/08/euphoria-barbie-ferreira-says-she-wont-be-back-for-season-3-of-hbo-series-1235099809/</t>
        </is>
      </c>
      <c r="C15">
        <f>HYPERLINK(B15,A15)</f>
        <v/>
      </c>
    </row>
    <row r="16">
      <c r="A16" t="inlineStr">
        <is>
          <t>The Love Horoscope For Each Zodiac Sign On Thursday, August 25, 2022 - YourTango</t>
        </is>
      </c>
      <c r="B16" t="inlineStr">
        <is>
          <t>https://www.yourtango.com/2022353452/love-horoscope-each-zodiac-sign-thursday-august-25-2022</t>
        </is>
      </c>
      <c r="C16">
        <f>HYPERLINK(B16,A16)</f>
        <v/>
      </c>
    </row>
    <row r="17">
      <c r="A17" t="inlineStr">
        <is>
          <t>Andor Should Work Even If You've Never Seen Star Wars - Gizmodo</t>
        </is>
      </c>
      <c r="B17" t="inlineStr">
        <is>
          <t>https://gizmodo.com/andor-disney-plus-star-wars-fans-streaming-diego-luna-1849454298</t>
        </is>
      </c>
      <c r="C17">
        <f>HYPERLINK(B17,A17)</f>
        <v/>
      </c>
    </row>
    <row r="18">
      <c r="A18" t="inlineStr">
        <is>
          <t>'Aquaman,' 'Shazam' sequels postponed amid Warner Bros. Discovery slate shuffle - CNBC</t>
        </is>
      </c>
      <c r="B18" t="inlineStr">
        <is>
          <t>https://www.cnbc.com/2022/08/24/aquaman-shazam-postponed-amid-warner-bros-discovery-slate-shuffle.html</t>
        </is>
      </c>
      <c r="C18">
        <f>HYPERLINK(B18,A18)</f>
        <v/>
      </c>
    </row>
    <row r="19">
      <c r="A19" t="inlineStr">
        <is>
          <t>Actor Michael K. Williams' posthumous memoir details how his life informed his career - PBS NewsHour</t>
        </is>
      </c>
      <c r="B19" t="inlineStr">
        <is>
          <t>https://www.youtube.com/supported_browsers?next_url=https:%2F%2Fwww.youtube.com%2Fwatch%3Fv%3DJlvqrzv_C8U</t>
        </is>
      </c>
      <c r="C19">
        <f>HYPERLINK(B19,A19)</f>
        <v/>
      </c>
    </row>
    <row r="20">
      <c r="A20" t="inlineStr">
        <is>
          <t>Blake Lively Has a “Blast” in White Bikini During Summer Vacation With Ryan Reynolds - E! NEWS</t>
        </is>
      </c>
      <c r="B20" t="inlineStr">
        <is>
          <t>https://www.eonline.com/news/1343401/blake-lively-has-a-blast-in-white-bikini-during-summer-vacation-with-ryan-reynolds</t>
        </is>
      </c>
      <c r="C20">
        <f>HYPERLINK(B20,A20)</f>
        <v/>
      </c>
    </row>
    <row r="21">
      <c r="A21" t="inlineStr">
        <is>
          <t>Harvey Weinstein granted appeal in New York sex crimes conviction - ABC News</t>
        </is>
      </c>
      <c r="B21" t="inlineStr">
        <is>
          <t>https://abcnews.go.com/US/harvey-weinstein-granted-appeal-york-sex-crimes-conviction/story?id=88813324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Archives says documents were not returned even though White House counsel said Trump should hand them over - CNN</t>
        </is>
      </c>
      <c r="B2" t="inlineStr">
        <is>
          <t>https://www.cnn.com/2022/08/24/politics/national-archives-email-cipollone-trump-documents/index.html</t>
        </is>
      </c>
      <c r="C2">
        <f>HYPERLINK(B2,A2)</f>
        <v/>
      </c>
    </row>
    <row r="3">
      <c r="A3" t="inlineStr">
        <is>
          <t>5 things to know before the stock market opens Thursday - CNBC</t>
        </is>
      </c>
      <c r="B3" t="inlineStr">
        <is>
          <t>https://www.cnbc.com/2022/08/25/5-things-to-know-before-the-stock-market-opens-thursday-august-25.html</t>
        </is>
      </c>
      <c r="C3">
        <f>HYPERLINK(B3,A3)</f>
        <v/>
      </c>
    </row>
    <row r="4">
      <c r="A4" t="inlineStr">
        <is>
          <t>The bombshell shaking Boston politics- POLITICO - POLITICO</t>
        </is>
      </c>
      <c r="B4" t="inlineStr">
        <is>
          <t>https://www.politico.com/newsletters/massachusetts-playbook/2022/08/25/the-bombshell-shaking-boston-politics-00053682</t>
        </is>
      </c>
      <c r="C4">
        <f>HYPERLINK(B4,A4)</f>
        <v/>
      </c>
    </row>
    <row r="5">
      <c r="A5" t="inlineStr">
        <is>
          <t>Reports: Lakers trade for veteran guard Patrick Beverley - NBA.com</t>
        </is>
      </c>
      <c r="B5" t="inlineStr">
        <is>
          <t>https://www.nba.com/news/lakers-trade-for-patrick-beverley</t>
        </is>
      </c>
      <c r="C5">
        <f>HYPERLINK(B5,A5)</f>
        <v/>
      </c>
    </row>
    <row r="6">
      <c r="A6" t="inlineStr">
        <is>
          <t>Peloton reports big loss, decline in revenue as the company grinds through its turnaround plan - CNBC</t>
        </is>
      </c>
      <c r="B6" t="inlineStr">
        <is>
          <t>https://www.cnbc.com/2022/08/25/peloton-pton-reports-q4-2022-losses-mount.html</t>
        </is>
      </c>
      <c r="C6">
        <f>HYPERLINK(B6,A6)</f>
        <v/>
      </c>
    </row>
    <row r="7">
      <c r="A7" t="inlineStr">
        <is>
          <t>Stock market news live updates: Stock futures gain as Fed readies for Jackson Hole - Yahoo Finance</t>
        </is>
      </c>
      <c r="B7" t="inlineStr">
        <is>
          <t>https://finance.yahoo.com/news/stock-market-news-live-updates-august-25-2022-103342112.html</t>
        </is>
      </c>
      <c r="C7">
        <f>HYPERLINK(B7,A7)</f>
        <v/>
      </c>
    </row>
    <row r="8">
      <c r="A8" t="inlineStr">
        <is>
          <t>Myanmar junta detains former UK ambassador Vicky Bowman - CNN</t>
        </is>
      </c>
      <c r="B8" t="inlineStr">
        <is>
          <t>https://www.cnn.com/2022/08/25/asia/myanmar-junta-detains-former-uk-ambassador-vicky-bowman-hnk-intl/index.html</t>
        </is>
      </c>
      <c r="C8">
        <f>HYPERLINK(B8,A8)</f>
        <v/>
      </c>
    </row>
    <row r="9">
      <c r="A9" t="inlineStr">
        <is>
          <t>Uvalde school board fires police Chief Pete Arredondo after mass shooting - CBS News</t>
        </is>
      </c>
      <c r="B9" t="inlineStr">
        <is>
          <t>https://www.cbsnews.com/news/uvalde-school-board-fires-police-chief-pete-arredondo-after-mass-shooting/</t>
        </is>
      </c>
      <c r="C9">
        <f>HYPERLINK(B9,A9)</f>
        <v/>
      </c>
    </row>
    <row r="10">
      <c r="A10" t="inlineStr">
        <is>
          <t>Opinion | If You’re Suffering After Being Sick With Covid, It’s Not Just in Your Head - The New York Times</t>
        </is>
      </c>
      <c r="B10" t="inlineStr">
        <is>
          <t>https://www.nytimes.com/2022/08/25/opinion/long-covid-pandemic.html</t>
        </is>
      </c>
      <c r="C10">
        <f>HYPERLINK(B10,A10)</f>
        <v/>
      </c>
    </row>
    <row r="11">
      <c r="A11" t="inlineStr">
        <is>
          <t>'Batgirl' Directors Tried to Pirate Movie Before HBO Max Locked Them Out of Servers - The Daily Beast</t>
        </is>
      </c>
      <c r="B11" t="inlineStr">
        <is>
          <t>https://www.thedailybeast.com/obsessed/batgirl-directors-tried-to-pirate-movie-before-hbo-max-locked-them-out-of-servers</t>
        </is>
      </c>
      <c r="C11">
        <f>HYPERLINK(B11,A11)</f>
        <v/>
      </c>
    </row>
    <row r="12">
      <c r="A12" t="inlineStr">
        <is>
          <t>Sony hikes the price of its PlayStation 5 console because of soaring inflation - CNBC</t>
        </is>
      </c>
      <c r="B12" t="inlineStr">
        <is>
          <t>https://www.cnbc.com/2022/08/25/sony-raises-price-of-playstation-5-console-due-to-soaring-inflation.html</t>
        </is>
      </c>
      <c r="C12">
        <f>HYPERLINK(B12,A12)</f>
        <v/>
      </c>
    </row>
    <row r="13">
      <c r="A13" t="inlineStr">
        <is>
          <t>Conceptual agreement reached between Columbus school board, teachers' union - 10TV</t>
        </is>
      </c>
      <c r="B13" t="inlineStr">
        <is>
          <t>https://www.10tv.com/article/news/local/columbus-school-board-reaches-conceptual-agreement-with-teachers-union-thursday-morning/530-c62e83a1-6249-412f-8e7a-4cf5ee0705df</t>
        </is>
      </c>
      <c r="C13">
        <f>HYPERLINK(B13,A13)</f>
        <v/>
      </c>
    </row>
    <row r="14">
      <c r="A14" t="inlineStr">
        <is>
          <t>How Does Monkeypox Spread? Scientific Facts.. - Greatandhra</t>
        </is>
      </c>
      <c r="B14" t="inlineStr">
        <is>
          <t>https://www.greatandhra.com/articles/special-articles/how-does-monkeypox-spread-scientific-facts-123362</t>
        </is>
      </c>
      <c r="C14">
        <f>HYPERLINK(B14,A14)</f>
        <v/>
      </c>
    </row>
    <row r="15">
      <c r="A15" t="inlineStr">
        <is>
          <t>Justice Department releases unredacted Barr memo detailing decision not to charge Trump with obstructing Russia probe - CNN</t>
        </is>
      </c>
      <c r="B15" t="inlineStr">
        <is>
          <t>https://www.cnn.com/2022/08/24/politics/barr-mueller-report/index.html</t>
        </is>
      </c>
      <c r="C15">
        <f>HYPERLINK(B15,A15)</f>
        <v/>
      </c>
    </row>
    <row r="16">
      <c r="A16" t="inlineStr">
        <is>
          <t>Tesla (TSLA) stock splits, gets new target at $360 a share - Electrek.co</t>
        </is>
      </c>
      <c r="B16" t="inlineStr">
        <is>
          <t>https://electrek.co/2022/08/24/tesla-tsla-stock-splits-new-target/</t>
        </is>
      </c>
      <c r="C16">
        <f>HYPERLINK(B16,A16)</f>
        <v/>
      </c>
    </row>
    <row r="17">
      <c r="A17" t="inlineStr">
        <is>
          <t>Shinzo Abe assassination: Japan’s national police chief to resign over failure to save former leader's life - Fox News</t>
        </is>
      </c>
      <c r="B17" t="inlineStr">
        <is>
          <t>https://www.foxnews.com/world/shinzo-abe-assassination-japans-national-police-chief-resign-failure-save-former-leaders-life</t>
        </is>
      </c>
      <c r="C17">
        <f>HYPERLINK(B17,A17)</f>
        <v/>
      </c>
    </row>
    <row r="18">
      <c r="A18" t="inlineStr">
        <is>
          <t xml:space="preserve">Olivia Rodrigo surprises fans at Billy Joel's latest MSG concert - New York Post </t>
        </is>
      </c>
      <c r="B18" t="inlineStr">
        <is>
          <t>https://nypost.com/2022/08/25/olivia-rodrigo-surprises-fans-at-billy-joels-latest-msg-concert-in-nyc/</t>
        </is>
      </c>
      <c r="C18">
        <f>HYPERLINK(B18,A18)</f>
        <v/>
      </c>
    </row>
    <row r="19">
      <c r="A19" t="inlineStr">
        <is>
          <t>iPhone 14 Launches Sept. 7: Apple Event Confirmed - CNET</t>
        </is>
      </c>
      <c r="B19" t="inlineStr">
        <is>
          <t>https://www.cnet.com/tech/mobile/iphone-14-launches-sept-7-apple-event-confirmed-watch/</t>
        </is>
      </c>
      <c r="C19">
        <f>HYPERLINK(B19,A19)</f>
        <v/>
      </c>
    </row>
    <row r="20">
      <c r="A20" t="inlineStr">
        <is>
          <t>NASA Releases Stunning New Images Of Jupiter From James Webb Space Telescope - MSNBC</t>
        </is>
      </c>
      <c r="B20" t="inlineStr">
        <is>
          <t>https://www.youtube.com/supported_browsers?next_url=https:%2F%2Fwww.youtube.com%2Fwatch%3Fv%3DtT8gCEX6IXA</t>
        </is>
      </c>
      <c r="C20">
        <f>HYPERLINK(B20,A20)</f>
        <v/>
      </c>
    </row>
    <row r="21">
      <c r="A21" t="inlineStr">
        <is>
          <t>Russian attack on train station, homes in Ukrainian town of Chaplyne kills at least 25 - The Washington Post</t>
        </is>
      </c>
      <c r="B21" t="inlineStr">
        <is>
          <t>https://www.washingtonpost.com/world/2022/08/24/russia-ukraine-train-station-strike/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Opinion | If You’re Suffering After Being Sick With Covid, It’s Not Just in Your Head - The New York Times</t>
        </is>
      </c>
      <c r="B2" t="inlineStr">
        <is>
          <t>https://www.nytimes.com/2022/08/25/opinion/long-covid-pandemic.html</t>
        </is>
      </c>
      <c r="C2">
        <f>HYPERLINK(B2,A2)</f>
        <v/>
      </c>
    </row>
    <row r="3">
      <c r="A3" t="inlineStr">
        <is>
          <t>Statins should be taken for LIFE, study suggests - Daily Mail</t>
        </is>
      </c>
      <c r="B3" t="inlineStr">
        <is>
          <t>https://www.dailymail.co.uk/health/article-11142039/Statins-taken-LIFE-study-suggests.html</t>
        </is>
      </c>
      <c r="C3">
        <f>HYPERLINK(B3,A3)</f>
        <v/>
      </c>
    </row>
    <row r="4">
      <c r="A4" t="inlineStr">
        <is>
          <t>How Does Monkeypox Spread? Scientific Facts.. - Greatandhra</t>
        </is>
      </c>
      <c r="B4" t="inlineStr">
        <is>
          <t>https://www.greatandhra.com/articles/special-articles/how-does-monkeypox-spread-scientific-facts-123362</t>
        </is>
      </c>
      <c r="C4">
        <f>HYPERLINK(B4,A4)</f>
        <v/>
      </c>
    </row>
    <row r="5">
      <c r="A5" t="inlineStr">
        <is>
          <t>Outbreak of respiratory infections causing dogs in New Hampshire to get very sick - WMUR Manchester</t>
        </is>
      </c>
      <c r="B5" t="inlineStr">
        <is>
          <t>https://www.wmur.com/article/outbreak-respiratory-infections-new-hampshire-dogs-sick-82422/40982492</t>
        </is>
      </c>
      <c r="C5">
        <f>HYPERLINK(B5,A5)</f>
        <v/>
      </c>
    </row>
    <row r="6">
      <c r="A6" t="inlineStr">
        <is>
          <t>The destructive wounds of hypersonic bullets: a Chinese military team investigates - South China Morning Post</t>
        </is>
      </c>
      <c r="B6" t="inlineStr">
        <is>
          <t>https://www.scmp.com/news/china/science/article/3190043/how-hypersonic-bullets-could-threaten-human-body-chinese</t>
        </is>
      </c>
      <c r="C6">
        <f>HYPERLINK(B6,A6)</f>
        <v/>
      </c>
    </row>
    <row r="7">
      <c r="A7" t="inlineStr">
        <is>
          <t>Israeli study shows Pfizer COVID pill of no benefit in younger adults - The Times of Israel</t>
        </is>
      </c>
      <c r="B7" t="inlineStr">
        <is>
          <t>https://www.timesofisrael.com/israeli-study-shows-pfizer-covid-pill-of-no-benefit-in-younger-adults/</t>
        </is>
      </c>
      <c r="C7">
        <f>HYPERLINK(B7,A7)</f>
        <v/>
      </c>
    </row>
    <row r="8">
      <c r="A8" t="inlineStr">
        <is>
          <t>Does Your Partner Snore? Try These 9 Tips To Get Some Sleep - HuffPost</t>
        </is>
      </c>
      <c r="B8" t="inlineStr">
        <is>
          <t>https://www.huffpost.com/entry/partner-snoring-tips-for-sleeping_l_6306599be4b035629c00c8f7</t>
        </is>
      </c>
      <c r="C8">
        <f>HYPERLINK(B8,A8)</f>
        <v/>
      </c>
    </row>
    <row r="9">
      <c r="A9" t="inlineStr">
        <is>
          <t>Artificial sweeteners can harm sugar levels, shouldn’t be assumed safe – Israeli lab - The Times of Israel</t>
        </is>
      </c>
      <c r="B9" t="inlineStr">
        <is>
          <t>https://www.timesofisrael.com/artificial-sweeteners-can-harm-sugar-levels-shouldnt-be-assumed-safe-israeli-lab/</t>
        </is>
      </c>
      <c r="C9">
        <f>HYPERLINK(B9,A9)</f>
        <v/>
      </c>
    </row>
    <row r="10">
      <c r="A10" t="inlineStr">
        <is>
          <t>Exploring the Role of Appetite Change in Depression - Neuroscience News</t>
        </is>
      </c>
      <c r="B10" t="inlineStr">
        <is>
          <t>https://neurosciencenews.com/appetite-depression-21285/</t>
        </is>
      </c>
      <c r="C10">
        <f>HYPERLINK(B10,A10)</f>
        <v/>
      </c>
    </row>
    <row r="11">
      <c r="A11" t="inlineStr">
        <is>
          <t>Physical Activity May Have a Stronger Role Than Genes in Longevity - Neuroscience News</t>
        </is>
      </c>
      <c r="B11" t="inlineStr">
        <is>
          <t>https://neurosciencenews.com/longevity-exercise-genetics-21284/</t>
        </is>
      </c>
      <c r="C11">
        <f>HYPERLINK(B11,A11)</f>
        <v/>
      </c>
    </row>
    <row r="12">
      <c r="A12" t="inlineStr">
        <is>
          <t>Villagers cringe as STD story once again circulates in national media - Villages-News</t>
        </is>
      </c>
      <c r="B12" t="inlineStr">
        <is>
          <t>https://www.villages-news.com/2022/08/24/villagers-cringe-as-std-story-once-again-circulates-in-national-media/</t>
        </is>
      </c>
      <c r="C12">
        <f>HYPERLINK(B12,A12)</f>
        <v/>
      </c>
    </row>
    <row r="13">
      <c r="A13" t="inlineStr">
        <is>
          <t>State officials identify cause of Michigan dog illness - Detroit News</t>
        </is>
      </c>
      <c r="B13" t="inlineStr">
        <is>
          <t>https://www.detroitnews.com/story/news/local/michigan/2022/08/24/state-officials-identify-cause-michigan-dog-illness/7889358001/</t>
        </is>
      </c>
      <c r="C13">
        <f>HYPERLINK(B13,A13)</f>
        <v/>
      </c>
    </row>
    <row r="14">
      <c r="A14" t="inlineStr">
        <is>
          <t>What to eat before a workout - Livescience.com</t>
        </is>
      </c>
      <c r="B14" t="inlineStr">
        <is>
          <t>https://www.livescience.com/what-to-eat-before-a-workout</t>
        </is>
      </c>
      <c r="C14">
        <f>HYPERLINK(B14,A14)</f>
        <v/>
      </c>
    </row>
    <row r="15">
      <c r="A15" t="inlineStr">
        <is>
          <t>AI Method Developed to Identify Parkinson’s Disease - VOA Learning English</t>
        </is>
      </c>
      <c r="B15" t="inlineStr">
        <is>
          <t>https://learningenglish.voanews.com/a/ai-method-developed-to-identify-parkinson-s-disease/6714811.html</t>
        </is>
      </c>
      <c r="C15">
        <f>HYPERLINK(B15,A15)</f>
        <v/>
      </c>
    </row>
    <row r="16">
      <c r="A16" t="inlineStr">
        <is>
          <t>Tattoo ink can contain cancer causing chemicals, experts warn - Daily Mail</t>
        </is>
      </c>
      <c r="B16" t="inlineStr">
        <is>
          <t>https://www.dailymail.co.uk/health/article-11142319/Tattoo-ink-contain-cancer-causing-chemicals-experts-warn.html</t>
        </is>
      </c>
      <c r="C16">
        <f>HYPERLINK(B16,A16)</f>
        <v/>
      </c>
    </row>
    <row r="17">
      <c r="A17" t="inlineStr">
        <is>
          <t>Psychotic Symptoms in Children May Have a Genetic Cause - Neuroscience News</t>
        </is>
      </c>
      <c r="B17" t="inlineStr">
        <is>
          <t>https://neurosciencenews.com/cnv-child-psychosis-21282/</t>
        </is>
      </c>
      <c r="C17">
        <f>HYPERLINK(B17,A17)</f>
        <v/>
      </c>
    </row>
    <row r="18">
      <c r="A18" t="inlineStr">
        <is>
          <t>School is in session. Should you worry about your kid catching monkeypox? - CNN</t>
        </is>
      </c>
      <c r="B18" t="inlineStr">
        <is>
          <t>https://www.cnn.com/2022/08/24/health/monkeypox-school-vaccine-health-wellness/index.html</t>
        </is>
      </c>
      <c r="C18">
        <f>HYPERLINK(B18,A18)</f>
        <v/>
      </c>
    </row>
    <row r="19">
      <c r="A19" t="inlineStr">
        <is>
          <t>Increased alcohol use linked with higher risk of cancer in new study - CNN</t>
        </is>
      </c>
      <c r="B19" t="inlineStr">
        <is>
          <t>https://www.cnn.com/2022/08/24/health/increased-alcohol-higher-cancer-risk-korea-wellness/index.html</t>
        </is>
      </c>
      <c r="C19">
        <f>HYPERLINK(B19,A19)</f>
        <v/>
      </c>
    </row>
    <row r="20">
      <c r="A20" t="inlineStr">
        <is>
          <t>Is there a 'best' exercise for weight loss? - Livescience.com</t>
        </is>
      </c>
      <c r="B20" t="inlineStr">
        <is>
          <t>https://www.livescience.com/best-exercise-for-weight-loss</t>
        </is>
      </c>
      <c r="C20">
        <f>HYPERLINK(B20,A20)</f>
        <v/>
      </c>
    </row>
    <row r="21">
      <c r="A21" t="inlineStr">
        <is>
          <t>Man tests positive for COVID-19, monkeypox and HIV all at once - The Jerusalem Post</t>
        </is>
      </c>
      <c r="B21" t="inlineStr">
        <is>
          <t>https://news.google.com/__i/rss/rd/articles/CBMiRGh0dHBzOi8vd3d3Lmpwb3N0LmNvbS9oZWFsdGgtYW5kLXdlbGxuZXNzL2Nvcm9uYXZpcnVzL2FydGljbGUtNzE1NTE00gEA?oc=5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Releases Stunning New Images Of Jupiter From James Webb Space Telescope - MSNBC</t>
        </is>
      </c>
      <c r="B2" t="inlineStr">
        <is>
          <t>https://www.youtube.com/supported_browsers?next_url=https:%2F%2Fwww.youtube.com%2Fwatch%3Fv%3DtT8gCEX6IXA</t>
        </is>
      </c>
      <c r="C2">
        <f>HYPERLINK(B2,A2)</f>
        <v/>
      </c>
    </row>
    <row r="3">
      <c r="A3" t="inlineStr">
        <is>
          <t>There's A 'Lost City' Deep in The Ocean, And It's A Place Unlike Anywhere Else - ScienceAlert</t>
        </is>
      </c>
      <c r="B3" t="inlineStr">
        <is>
          <t>https://www.sciencealert.com/theres-a-lost-city-deep-in-the-ocean-and-its-a-place-unlike-anywhere-else</t>
        </is>
      </c>
      <c r="C3">
        <f>HYPERLINK(B3,A3)</f>
        <v/>
      </c>
    </row>
    <row r="4">
      <c r="A4" t="inlineStr">
        <is>
          <t>‘Space is haunted’: NASA captures sound of a black hole, scaring the internet - KTLA Los Angeles</t>
        </is>
      </c>
      <c r="B4" t="inlineStr">
        <is>
          <t>https://ktla.com/news/space-is-haunted-nasa-captures-sound-of-a-black-hole-scaring-the-internet/</t>
        </is>
      </c>
      <c r="C4">
        <f>HYPERLINK(B4,A4)</f>
        <v/>
      </c>
    </row>
    <row r="5">
      <c r="A5" t="inlineStr">
        <is>
          <t>Mega-Predator: Fossils Discovered of Giant Sea Monster That Ruled the Oceans 66 Million Years Ago - SciTechDaily</t>
        </is>
      </c>
      <c r="B5" t="inlineStr">
        <is>
          <t>https://scitechdaily.com/mega-predator-fossils-discovered-of-giant-sea-monster-that-ruled-the-oceans-66-million-years-ago/</t>
        </is>
      </c>
      <c r="C5">
        <f>HYPERLINK(B5,A5)</f>
        <v/>
      </c>
    </row>
    <row r="6">
      <c r="A6" t="inlineStr">
        <is>
          <t>Ancient Human Ancestor Walked on Two Legs 7 Million Years Ago, Scientists Find - ScienceAlert</t>
        </is>
      </c>
      <c r="B6" t="inlineStr">
        <is>
          <t>https://www.sciencealert.com/ancient-human-ancestor-walked-on-two-legs-7-million-years-ago-scientists-find</t>
        </is>
      </c>
      <c r="C6">
        <f>HYPERLINK(B6,A6)</f>
        <v/>
      </c>
    </row>
    <row r="7">
      <c r="A7" t="inlineStr">
        <is>
          <t>Scientists discovered a beautiful ocean world 100 light-years from Earth - BGR</t>
        </is>
      </c>
      <c r="B7" t="inlineStr">
        <is>
          <t>https://bgr.com/science/scientists-discovered-a-beautiful-ocean-world-100-light-years-from-earth/</t>
        </is>
      </c>
      <c r="C7">
        <f>HYPERLINK(B7,A7)</f>
        <v/>
      </c>
    </row>
    <row r="8">
      <c r="A8" t="inlineStr">
        <is>
          <t>Scientists help probe dark energy by testing gravity - Phys.org</t>
        </is>
      </c>
      <c r="B8" t="inlineStr">
        <is>
          <t>https://phys.org/news/2022-08-scientists-probe-dark-energy-gravity.html</t>
        </is>
      </c>
      <c r="C8">
        <f>HYPERLINK(B8,A8)</f>
        <v/>
      </c>
    </row>
    <row r="9">
      <c r="A9" t="inlineStr">
        <is>
          <t>Scientists warn about 1:6 chance of a mega volcano eruption this century - Daily Mail</t>
        </is>
      </c>
      <c r="B9" t="inlineStr">
        <is>
          <t>https://www.dailymail.co.uk/news/article-11143067/Scientists-warn-1-6-chance-mega-volcano-eruption-century.html</t>
        </is>
      </c>
      <c r="C9">
        <f>HYPERLINK(B9,A9)</f>
        <v/>
      </c>
    </row>
    <row r="10">
      <c r="A10" t="inlineStr">
        <is>
          <t>Jeff Bezos' Blue Origin to launch next space mission on Aug. 31 - Space.com</t>
        </is>
      </c>
      <c r="B10" t="inlineStr">
        <is>
          <t>https://www.space.com/blue-origin-ns-23-mission-august-31</t>
        </is>
      </c>
      <c r="C10">
        <f>HYPERLINK(B10,A10)</f>
        <v/>
      </c>
    </row>
    <row r="11">
      <c r="A11" t="inlineStr">
        <is>
          <t>Retro Concept Art From NASA Makes Our Imagination Soar - Gizmodo</t>
        </is>
      </c>
      <c r="B11" t="inlineStr">
        <is>
          <t>https://gizmodo.com/nasa-retro-concept-art-1849450700</t>
        </is>
      </c>
      <c r="C11">
        <f>HYPERLINK(B11,A11)</f>
        <v/>
      </c>
    </row>
    <row r="12">
      <c r="A12" t="inlineStr">
        <is>
          <t>Scientists get gruesome look at how stars like our sun eat their own planets - Space.com</t>
        </is>
      </c>
      <c r="B12" t="inlineStr">
        <is>
          <t>https://www.space.com/red-giant-stars-eat-planets</t>
        </is>
      </c>
      <c r="C12">
        <f>HYPERLINK(B12,A12)</f>
        <v/>
      </c>
    </row>
    <row r="13">
      <c r="A13" t="inlineStr">
        <is>
          <t>Scientists Debunk Myth That Noise From NASA's Powerful Saturn V Rocket Melted Concrete - Gizmodo</t>
        </is>
      </c>
      <c r="B13" t="inlineStr">
        <is>
          <t>https://gizmodo.com/sound-of-nasas-saturn-v-rocket-did-not-melt-concrete-1849451045</t>
        </is>
      </c>
      <c r="C13">
        <f>HYPERLINK(B13,A13)</f>
        <v/>
      </c>
    </row>
    <row r="14">
      <c r="A14" t="inlineStr">
        <is>
          <t>Sharks are 'walking' on land longer to survive the climate crisis - Daily Mail</t>
        </is>
      </c>
      <c r="B14" t="inlineStr">
        <is>
          <t>https://www.dailymail.co.uk/sciencetech/article-11142279/Sharks-walking-land-longer-survive-climate-crisis.html</t>
        </is>
      </c>
      <c r="C14">
        <f>HYPERLINK(B14,A14)</f>
        <v/>
      </c>
    </row>
    <row r="15">
      <c r="A15" t="inlineStr">
        <is>
          <t>Here's how to follow Artemis 1 after launch in real time - Space.com</t>
        </is>
      </c>
      <c r="B15" t="inlineStr">
        <is>
          <t>https://www.space.com/artemis-1-moon-mission-tracking-website</t>
        </is>
      </c>
      <c r="C15">
        <f>HYPERLINK(B15,A15)</f>
        <v/>
      </c>
    </row>
    <row r="16">
      <c r="A16" t="inlineStr">
        <is>
          <t>I Asked AI to Imagine Space Stuff. Here's What Happened - Fraser Cain</t>
        </is>
      </c>
      <c r="B16" t="inlineStr">
        <is>
          <t>https://www.youtube.com/supported_browsers?next_url=https:%2F%2Fwww.youtube.com%2Fwatch%3Fv%3D8420A3fU05c</t>
        </is>
      </c>
      <c r="C16">
        <f>HYPERLINK(B16,A16)</f>
        <v/>
      </c>
    </row>
    <row r="17">
      <c r="A17" t="inlineStr">
        <is>
          <t>NASA really wants to probe Uranus and could start planning next year - Space.com</t>
        </is>
      </c>
      <c r="B17" t="inlineStr">
        <is>
          <t>https://www.space.com/uranus-orbiter-probe-mission-timeline</t>
        </is>
      </c>
      <c r="C17">
        <f>HYPERLINK(B17,A17)</f>
        <v/>
      </c>
    </row>
    <row r="18">
      <c r="A18" t="inlineStr">
        <is>
          <t>Astronaut shares unreal images of the auroras from space - Space.com</t>
        </is>
      </c>
      <c r="B18" t="inlineStr">
        <is>
          <t>https://www.space.com/aurora-australis-photos-from-space-station</t>
        </is>
      </c>
      <c r="C18">
        <f>HYPERLINK(B18,A18)</f>
        <v/>
      </c>
    </row>
    <row r="19">
      <c r="A19" t="inlineStr">
        <is>
          <t>Divergent genomic trajectories predate the origin of animals and fungi - Nature.com</t>
        </is>
      </c>
      <c r="B19" t="inlineStr">
        <is>
          <t>https://www.nature.com/articles/s41586-022-05110-4</t>
        </is>
      </c>
      <c r="C19">
        <f>HYPERLINK(B19,A19)</f>
        <v/>
      </c>
    </row>
    <row r="20">
      <c r="A20" t="inlineStr">
        <is>
          <t>Astrophotographers Take “Most Ridiculously Detailed” Moon Photo And It's Breathtaking - IFLScience</t>
        </is>
      </c>
      <c r="B20" t="inlineStr">
        <is>
          <t>https://iflscience.com/astrophotographers-take-most-ridiculously-detailed-moon-photo-and-its-breathtaking-65007</t>
        </is>
      </c>
      <c r="C20">
        <f>HYPERLINK(B20,A20)</f>
        <v/>
      </c>
    </row>
    <row r="21">
      <c r="A21" t="inlineStr">
        <is>
          <t>Dinosaur roars: What scientists say they actually sounded like - Vox.com</t>
        </is>
      </c>
      <c r="B21" t="inlineStr">
        <is>
          <t>https://www.vox.com/unexplainable/2022/8/24/23318134/dinosaur-roar-science-birds-crocodiles-paleontology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Reports: Lakers trade for veteran guard Patrick Beverley - NBA.com</t>
        </is>
      </c>
      <c r="B2" t="inlineStr">
        <is>
          <t>https://www.nba.com/news/lakers-trade-for-patrick-beverley</t>
        </is>
      </c>
      <c r="C2">
        <f>HYPERLINK(B2,A2)</f>
        <v/>
      </c>
    </row>
    <row r="3">
      <c r="A3" t="inlineStr">
        <is>
          <t>Tiger Woods and Rory McIlroy launch new golf competition held in custom-built arenas - CNN</t>
        </is>
      </c>
      <c r="B3" t="inlineStr">
        <is>
          <t>https://www.cnn.com/2022/08/25/sport/tiger-woods-rory-mcilroy-tgl-golf-spt-intl/index.html</t>
        </is>
      </c>
      <c r="C3">
        <f>HYPERLINK(B3,A3)</f>
        <v/>
      </c>
    </row>
    <row r="4">
      <c r="A4" t="inlineStr">
        <is>
          <t>Verstappen looking forward to taking on 'old school' Spa as Perez enters Belgium 'recharged' for Red Bull | Formula 1® - Formula 1</t>
        </is>
      </c>
      <c r="B4" t="inlineStr">
        <is>
          <t>https://www.formula1.com/en/latest/article.verstappen-looking-forward-to-taking-on-old-school-spa-as-perez-enters.MzJDJCLyc29wTtavqV97v.html</t>
        </is>
      </c>
      <c r="C4">
        <f>HYPERLINK(B4,A4)</f>
        <v/>
      </c>
    </row>
    <row r="5">
      <c r="A5" t="inlineStr">
        <is>
          <t>Packers by position: Predicting which players will make the cut as Green Bay's roster shrinks to 53 - Madison.com</t>
        </is>
      </c>
      <c r="B5" t="inlineStr">
        <is>
          <t>https://madison.com/sports/football/professional/packers-by-position-predicting-which-players-will-make-the-cut-as-green-bays-roster-shrinks/collection_27913103-4269-54e1-89b6-d558d73e8b9f.html</t>
        </is>
      </c>
      <c r="C5">
        <f>HYPERLINK(B5,A5)</f>
        <v/>
      </c>
    </row>
    <row r="6">
      <c r="A6" t="inlineStr">
        <is>
          <t>Report: Tyron Smith could miss multiple months with torn hamstring - NBC Sports</t>
        </is>
      </c>
      <c r="B6" t="inlineStr">
        <is>
          <t>https://profootballtalk.nbcsports.com/2022/08/25/report-tyron-smith-could-miss-multiple-months-with-torn-hamstring/</t>
        </is>
      </c>
      <c r="C6">
        <f>HYPERLINK(B6,A6)</f>
        <v/>
      </c>
    </row>
    <row r="7">
      <c r="A7" t="inlineStr">
        <is>
          <t>Jury awards Vanessa Bryant $16 million over crash photos taken of Kobe Bryant, daughter Gianna - ESPN</t>
        </is>
      </c>
      <c r="B7" t="inlineStr">
        <is>
          <t>https://www.espn.com/nba/story/_/id/34455016/jury-awards-vanessa-bryant-16-million-crash-photos-taken-kobe-bryant-daughter-gianna</t>
        </is>
      </c>
      <c r="C7">
        <f>HYPERLINK(B7,A7)</f>
        <v/>
      </c>
    </row>
    <row r="8">
      <c r="A8" t="inlineStr">
        <is>
          <t>Form Guide: India | Asia Cup preview - Cricbuzz</t>
        </is>
      </c>
      <c r="B8" t="inlineStr">
        <is>
          <t>https://www.youtube.com/watch?v=hI5V1vsFCMQ</t>
        </is>
      </c>
      <c r="C8">
        <f>HYPERLINK(B8,A8)</f>
        <v/>
      </c>
    </row>
    <row r="9">
      <c r="A9" t="inlineStr">
        <is>
          <t>Everything you need to know before today’s Champions League draw - The Athletic</t>
        </is>
      </c>
      <c r="B9" t="inlineStr">
        <is>
          <t>https://theathletic.com/3535038/2022/08/25/champions-league-draw/</t>
        </is>
      </c>
      <c r="C9">
        <f>HYPERLINK(B9,A9)</f>
        <v/>
      </c>
    </row>
    <row r="10">
      <c r="A10" t="inlineStr">
        <is>
          <t xml:space="preserve">Bryce Harper bashing his way through Triple-A rehab assignment - New York Post </t>
        </is>
      </c>
      <c r="B10" t="inlineStr">
        <is>
          <t>https://nypost.com/2022/08/24/bryce-harper-bashing-way-through-phillies-rehab-assignment/</t>
        </is>
      </c>
      <c r="C10">
        <f>HYPERLINK(B10,A10)</f>
        <v/>
      </c>
    </row>
    <row r="11">
      <c r="A11" t="inlineStr">
        <is>
          <t>Vegas Golden Knights Sign Forward Phil Kessel to One-Year Contract - NHL.com</t>
        </is>
      </c>
      <c r="B11" t="inlineStr">
        <is>
          <t>https://www.nhl.com/goldenknights/news/vegas-golden-knights-sign-forward-phil-kessel-to-one-year-contract/c-335379250</t>
        </is>
      </c>
      <c r="C11">
        <f>HYPERLINK(B11,A11)</f>
        <v/>
      </c>
    </row>
    <row r="12">
      <c r="A12" t="inlineStr">
        <is>
          <t>49ers at Vikings player grades: Rookies continue to shine - 49ers Webzone</t>
        </is>
      </c>
      <c r="B12" t="inlineStr">
        <is>
          <t>https://www.49erswebzone.com/articles/160335-49ers-vikings-player-grades-rookies-continue-shine/</t>
        </is>
      </c>
      <c r="C12">
        <f>HYPERLINK(B12,A12)</f>
        <v/>
      </c>
    </row>
    <row r="13">
      <c r="A13" t="inlineStr">
        <is>
          <t>Enhanced Box Score: Cubs 7, Cardinals 1 - August 24, 2022 - bleachernation.com</t>
        </is>
      </c>
      <c r="B13" t="inlineStr">
        <is>
          <t>https://www.bleachernation.com/cubs/2022/08/24/enhanced-box-score-cubs-7-cardinals-1-august-24-2022/</t>
        </is>
      </c>
      <c r="C13">
        <f>HYPERLINK(B13,A13)</f>
        <v/>
      </c>
    </row>
    <row r="14">
      <c r="A14" t="inlineStr">
        <is>
          <t>Dulac: Steelers To Start OLB Hamilcar Rashed Jr. In Sunday's Preseason Finale - Steelers Depot</t>
        </is>
      </c>
      <c r="B14" t="inlineStr">
        <is>
          <t>https://steelersdepot.com/2022/08/dulac-steelers-to-start-olb-hamilcar-rashed-jr-in-sundays-preseason-finale/</t>
        </is>
      </c>
      <c r="C14">
        <f>HYPERLINK(B14,A14)</f>
        <v/>
      </c>
    </row>
    <row r="15">
      <c r="A15" t="inlineStr">
        <is>
          <t>Mariners Phone It In, Nationals Pick up the Call and Win 3-1 - Lookout Landing</t>
        </is>
      </c>
      <c r="B15" t="inlineStr">
        <is>
          <t>https://www.lookoutlanding.com/2022/8/24/23320949/mariners-phone-it-in-nationals-pick-up-the-call-and-win-3-1</t>
        </is>
      </c>
      <c r="C15">
        <f>HYPERLINK(B15,A15)</f>
        <v/>
      </c>
    </row>
    <row r="16">
      <c r="A16" t="inlineStr">
        <is>
          <t>Raiders' 2022 Schedule Prediction - NFL</t>
        </is>
      </c>
      <c r="B16" t="inlineStr">
        <is>
          <t>https://www.youtube.com/watch?v=ny8JaGfSCUA</t>
        </is>
      </c>
      <c r="C16">
        <f>HYPERLINK(B16,A16)</f>
        <v/>
      </c>
    </row>
    <row r="17">
      <c r="A17" t="inlineStr">
        <is>
          <t xml:space="preserve">Giants' Sterling Shepard practices for first time since Achilles injury - New York Post </t>
        </is>
      </c>
      <c r="B17" t="inlineStr">
        <is>
          <t>https://nypost.com/2022/08/24/giants-sterling-shepard-practices-for-first-time-since-achilles-injury/</t>
        </is>
      </c>
      <c r="C17">
        <f>HYPERLINK(B17,A17)</f>
        <v/>
      </c>
    </row>
    <row r="18">
      <c r="A18" t="inlineStr">
        <is>
          <t>KaVontae Turpin getting work with first-team offense - NBC Sports</t>
        </is>
      </c>
      <c r="B18" t="inlineStr">
        <is>
          <t>https://profootballtalk.nbcsports.com/2022/08/24/kavontae-turpin-getting-work-with-first-team-offense/</t>
        </is>
      </c>
      <c r="C18">
        <f>HYPERLINK(B18,A18)</f>
        <v/>
      </c>
    </row>
    <row r="19">
      <c r="A19" t="inlineStr">
        <is>
          <t>Auburn players and coaches discuss the QB competition - AL.com</t>
        </is>
      </c>
      <c r="B19" t="inlineStr">
        <is>
          <t>https://www.al.com/auburnfootball/2022/08/auburn-players-and-coaches-discuss-the-qb-competition.html</t>
        </is>
      </c>
      <c r="C19">
        <f>HYPERLINK(B19,A19)</f>
        <v/>
      </c>
    </row>
    <row r="20">
      <c r="A20" t="inlineStr">
        <is>
          <t>Safety Jevon Holland Emerging As a Leader at Dolphins Training Camp - Sports Illustrated</t>
        </is>
      </c>
      <c r="B20" t="inlineStr">
        <is>
          <t>https://www.si.com/nfl/2022/08/25/dolphins-training-camp-jevon-holland-emerging-leader</t>
        </is>
      </c>
      <c r="C20">
        <f>HYPERLINK(B20,A20)</f>
        <v/>
      </c>
    </row>
    <row r="21">
      <c r="A21" t="inlineStr">
        <is>
          <t>L.A. Rams-Bengals joint practices: 5 takeaways from Wednesday’s tilt - Turf Show Times</t>
        </is>
      </c>
      <c r="B21" t="inlineStr">
        <is>
          <t>https://www.turfshowtimes.com/2022/8/24/23320858/rams-bengals-joint-practice-updates-tutu-atwell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Xbox Booth @ gamescom 2022 Livestream - GameSpot</t>
        </is>
      </c>
      <c r="B2" t="inlineStr">
        <is>
          <t>https://www.youtube.com/supported_browsers?next_url=https:%2F%2Fwww.youtube.com%2Fwatch%3Fv%3D4Mf84rmZ3rQ</t>
        </is>
      </c>
      <c r="C2">
        <f>HYPERLINK(B2,A2)</f>
        <v/>
      </c>
    </row>
    <row r="3">
      <c r="A3" t="inlineStr">
        <is>
          <t>PlayStation VR 2 and DualSense Edge: Everything We Know So Far | gamescom 2022 - IGN</t>
        </is>
      </c>
      <c r="B3" t="inlineStr">
        <is>
          <t>https://www.youtube.com/watch?v=_tBcjUVSz28</t>
        </is>
      </c>
      <c r="C3">
        <f>HYPERLINK(B3,A3)</f>
        <v/>
      </c>
    </row>
    <row r="4">
      <c r="A4" t="inlineStr">
        <is>
          <t>NVIDIA CEO Confirms “Exciting New Next-Generation” GeForce RTX 40 GPUs Inbound, Unveil Hinted For Late September - Wccftech</t>
        </is>
      </c>
      <c r="B4" t="inlineStr">
        <is>
          <t>https://wccftech.com/nvidia-confirms-exciting-new-next-generation-gpus-coming-soon-geforce-rtx-40-unveil-hinted-september/</t>
        </is>
      </c>
      <c r="C4">
        <f>HYPERLINK(B4,A4)</f>
        <v/>
      </c>
    </row>
    <row r="5">
      <c r="A5" t="inlineStr">
        <is>
          <t>Sony hikes the price of its PlayStation 5 console because of soaring inflation - CNBC</t>
        </is>
      </c>
      <c r="B5" t="inlineStr">
        <is>
          <t>https://www.cnbc.com/2022/08/25/sony-raises-price-of-playstation-5-console-due-to-soaring-inflation.html</t>
        </is>
      </c>
      <c r="C5">
        <f>HYPERLINK(B5,A5)</f>
        <v/>
      </c>
    </row>
    <row r="6">
      <c r="A6" t="inlineStr">
        <is>
          <t>Google completes Fuchsia rollout for Nest Hub Max - 9to5Google</t>
        </is>
      </c>
      <c r="B6" t="inlineStr">
        <is>
          <t>https://9to5google.com/2022/08/24/nest-hub-max-fuchsia-rollout/</t>
        </is>
      </c>
      <c r="C6">
        <f>HYPERLINK(B6,A6)</f>
        <v/>
      </c>
    </row>
    <row r="7">
      <c r="A7" t="inlineStr">
        <is>
          <t>iPhone 14 Launches Sept. 7: Apple Event Confirmed - CNET</t>
        </is>
      </c>
      <c r="B7" t="inlineStr">
        <is>
          <t>https://www.cnet.com/tech/mobile/iphone-14-launches-sept-7-apple-event-confirmed-watch/</t>
        </is>
      </c>
      <c r="C7">
        <f>HYPERLINK(B7,A7)</f>
        <v/>
      </c>
    </row>
    <row r="8">
      <c r="A8" t="inlineStr">
        <is>
          <t>Sonos is reportedly developing a speaker that can beam sound in almost all directions - Engadget</t>
        </is>
      </c>
      <c r="B8" t="inlineStr">
        <is>
          <t>https://www.engadget.com/sonos-speaker-beam-sound-in-almost-all-directions-051022520.html</t>
        </is>
      </c>
      <c r="C8">
        <f>HYPERLINK(B8,A8)</f>
        <v/>
      </c>
    </row>
    <row r="9">
      <c r="A9" t="inlineStr">
        <is>
          <t>Resident Evil Village for PlayStation VR2 playable at TGS 2022 - Gematsu</t>
        </is>
      </c>
      <c r="B9" t="inlineStr">
        <is>
          <t>https://www.gematsu.com/2022/08/resident-evil-village-for-playstation-vr2-playable-at-tgs-2022</t>
        </is>
      </c>
      <c r="C9">
        <f>HYPERLINK(B9,A9)</f>
        <v/>
      </c>
    </row>
    <row r="10">
      <c r="A10" t="inlineStr">
        <is>
          <t>Video: Here's A Teaser Of Fear Effect Reinvented, Coming Soon To Switch - Nintendo Life</t>
        </is>
      </c>
      <c r="B10" t="inlineStr">
        <is>
          <t>https://www.nintendolife.com/news/2022/08/video-heres-a-teaser-of-fear-effect-reinvented-coming-soon-to-switch</t>
        </is>
      </c>
      <c r="C10">
        <f>HYPERLINK(B10,A10)</f>
        <v/>
      </c>
    </row>
    <row r="11">
      <c r="A11" t="inlineStr">
        <is>
          <t>Call of Duty Warzone: Final Season - Last Stand Gameplay (24 k/o Warzone Victory) - IGN</t>
        </is>
      </c>
      <c r="B11" t="inlineStr">
        <is>
          <t>https://www.youtube.com/watch?v=SykVO7YpEv4</t>
        </is>
      </c>
      <c r="C11">
        <f>HYPERLINK(B11,A11)</f>
        <v/>
      </c>
    </row>
    <row r="12">
      <c r="A12" t="inlineStr">
        <is>
          <t>Monster Hunter Rise: Sunbreak - Flaming Espinas Revealed! - Nintendo Switch - Nintendo</t>
        </is>
      </c>
      <c r="B12" t="inlineStr">
        <is>
          <t>https://www.youtube.com/watch?v=qiQbhprtHz8</t>
        </is>
      </c>
      <c r="C12">
        <f>HYPERLINK(B12,A12)</f>
        <v/>
      </c>
    </row>
    <row r="13">
      <c r="A13" t="inlineStr">
        <is>
          <t>PSA: Splatoon 3's Splatfest World Premiere Demo Is Now Live - Nintendo Life</t>
        </is>
      </c>
      <c r="B13" t="inlineStr">
        <is>
          <t>https://www.nintendolife.com/news/2022/08/psa-splatoon-3s-splatfest-world-premiere-demo-is-now-live</t>
        </is>
      </c>
      <c r="C13">
        <f>HYPERLINK(B13,A13)</f>
        <v/>
      </c>
    </row>
    <row r="14">
      <c r="A14" t="inlineStr">
        <is>
          <t>Masahiro Sakurai is the latest creator to join YouTube - The Verge</t>
        </is>
      </c>
      <c r="B14" t="inlineStr">
        <is>
          <t>https://www.theverge.com/2022/8/24/23320915/masahiro-sakurai-youtube-channel-creating-games</t>
        </is>
      </c>
      <c r="C14">
        <f>HYPERLINK(B14,A14)</f>
        <v/>
      </c>
    </row>
    <row r="15">
      <c r="A15" t="inlineStr">
        <is>
          <t>Wordle snags a place inside the New York Times Crossword app - The Verge</t>
        </is>
      </c>
      <c r="B15" t="inlineStr">
        <is>
          <t>https://www.theverge.com/2022/8/24/23320567/wordle-word-game-new-york-times-crossword-app</t>
        </is>
      </c>
      <c r="C15">
        <f>HYPERLINK(B15,A15)</f>
        <v/>
      </c>
    </row>
    <row r="16">
      <c r="A16" t="inlineStr">
        <is>
          <t>Google’s RawNeRF research brings us closer to yelling ‘enhance’ at images - 9to5Google</t>
        </is>
      </c>
      <c r="B16" t="inlineStr">
        <is>
          <t>https://9to5google.com/2022/08/24/google-research-rawnerf/</t>
        </is>
      </c>
      <c r="C16">
        <f>HYPERLINK(B16,A16)</f>
        <v/>
      </c>
    </row>
    <row r="17">
      <c r="A17" t="inlineStr">
        <is>
          <t>Here's ten minutes of new Forspoken gameplay footage - Eurogamer.net</t>
        </is>
      </c>
      <c r="B17" t="inlineStr">
        <is>
          <t>https://www.eurogamer.net/heres-ten-minutes-of-new-forspoken-gameplay-footage</t>
        </is>
      </c>
      <c r="C17">
        <f>HYPERLINK(B17,A17)</f>
        <v/>
      </c>
    </row>
    <row r="18">
      <c r="A18" t="inlineStr">
        <is>
          <t>What Your Mass Effect Romance Says About You: Brutal Callout Post Edition - Kotaku</t>
        </is>
      </c>
      <c r="B18" t="inlineStr">
        <is>
          <t>https://kotaku.com/mass-effect-romance-liara-garrus-miranda-lawson-love-1849454114</t>
        </is>
      </c>
      <c r="C18">
        <f>HYPERLINK(B18,A18)</f>
        <v/>
      </c>
    </row>
    <row r="19">
      <c r="A19" t="inlineStr">
        <is>
          <t>Destiny 2 Disables Heavy Grenade Launchers After Glitch Makes Them OP - Kotaku</t>
        </is>
      </c>
      <c r="B19" t="inlineStr">
        <is>
          <t>https://kotaku.com/destiny-2-exotic-grenade-launcher-disabled-season-18-1849453985</t>
        </is>
      </c>
      <c r="C19">
        <f>HYPERLINK(B19,A19)</f>
        <v/>
      </c>
    </row>
    <row r="20">
      <c r="A20" t="inlineStr">
        <is>
          <t>Xbox Boss Says Exclusives Aren’t The Future While Company Buys Up Exclusives - Kotaku</t>
        </is>
      </c>
      <c r="B20" t="inlineStr">
        <is>
          <t>https://kotaku.com/phil-spencer-xbox-activision-blizzard-console-exclusive-1849454139</t>
        </is>
      </c>
      <c r="C20">
        <f>HYPERLINK(B20,A20)</f>
        <v/>
      </c>
    </row>
    <row r="21">
      <c r="A21" t="inlineStr">
        <is>
          <t>Mortal Rite - Official Gameplay Trailer - IGN</t>
        </is>
      </c>
      <c r="B21" t="inlineStr">
        <is>
          <t>https://www.youtube.com/watch?v=OaQEvTW2uVU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2022-08-25T14:48:33Z</dcterms:created>
  <dcterms:modified xmlns:dcterms="http://purl.org/dc/terms/" xmlns:xsi="http://www.w3.org/2001/XMLSchema-instance" xsi:type="dcterms:W3CDTF">2022-08-25T14:48:33Z</dcterms:modified>
</cp:coreProperties>
</file>