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Nasdaq slumps more than 2% on fears of aggressive Fed - Reuters</t>
        </is>
      </c>
      <c r="B2" t="inlineStr">
        <is>
          <t>https://www.reuters.com/markets/europe/futures-drop-rate-hike-worries-persist-2022-08-22/</t>
        </is>
      </c>
      <c r="C2">
        <f>HYPERLINK(B2,A2)</f>
        <v/>
      </c>
    </row>
    <row r="3">
      <c r="A3" t="inlineStr">
        <is>
          <t>Ford Stock Falls After $1.7 Billion Verdict in Fatal Rollover Case - The Wall Street Journal</t>
        </is>
      </c>
      <c r="B3" t="inlineStr">
        <is>
          <t>https://www.wsj.com/articles/ford-stock-tumbles-after-1-7-billion-verdict-in-fatal-rollover-case-11661179305</t>
        </is>
      </c>
      <c r="C3">
        <f>HYPERLINK(B3,A3)</f>
        <v/>
      </c>
    </row>
    <row r="4">
      <c r="A4" t="inlineStr">
        <is>
          <t>Ford to eliminate 3,000 jobs in an effort to cut costs - CNBC</t>
        </is>
      </c>
      <c r="B4" t="inlineStr">
        <is>
          <t>https://www.cnbc.com/2022/08/22/ford-to-cut-3000-jobs-primarily-in-north-america.html</t>
        </is>
      </c>
      <c r="C4">
        <f>HYPERLINK(B4,A4)</f>
        <v/>
      </c>
    </row>
    <row r="5">
      <c r="A5" t="inlineStr">
        <is>
          <t>GigaCloud Stock Rises. Shares of Meme Old-Timers AMC and GameStop Tumble. - Barron's</t>
        </is>
      </c>
      <c r="B5" t="inlineStr">
        <is>
          <t>https://www.barrons.com/articles/gigacloud-stock-amc-gamestop-meme-51661176916</t>
        </is>
      </c>
      <c r="C5">
        <f>HYPERLINK(B5,A5)</f>
        <v/>
      </c>
    </row>
    <row r="6">
      <c r="A6" t="inlineStr">
        <is>
          <t>Apple workers tell CEO Tim Cook: 'We demand location-flexible work' - MarketWatch</t>
        </is>
      </c>
      <c r="B6" t="inlineStr">
        <is>
          <t>https://www.marketwatch.com/story/apple-workers-tell-ceo-tim-cook-we-demand-location-flexible-work-11661179204</t>
        </is>
      </c>
      <c r="C6">
        <f>HYPERLINK(B6,A6)</f>
        <v/>
      </c>
    </row>
    <row r="7">
      <c r="A7" t="inlineStr">
        <is>
          <t>Dollar higher on risk aversion; euro revisits parity - Reuters</t>
        </is>
      </c>
      <c r="B7" t="inlineStr">
        <is>
          <t>https://www.reuters.com/markets/us/dollar-hits-5-week-high-hawkish-fed-before-jackson-hole-2022-08-22/</t>
        </is>
      </c>
      <c r="C7">
        <f>HYPERLINK(B7,A7)</f>
        <v/>
      </c>
    </row>
    <row r="8">
      <c r="A8" t="inlineStr">
        <is>
          <t>Why the world's second largest movie theater chain may be filing for bankruptcy - CNN</t>
        </is>
      </c>
      <c r="B8" t="inlineStr">
        <is>
          <t>https://www.cnn.com/2022/08/22/media/regal-cinemas-cineworld-possible-bankruptcy/index.html</t>
        </is>
      </c>
      <c r="C8">
        <f>HYPERLINK(B8,A8)</f>
        <v/>
      </c>
    </row>
    <row r="9">
      <c r="A9" t="inlineStr">
        <is>
          <t>French supermarkets and gas stations are capping prices - CNN</t>
        </is>
      </c>
      <c r="B9" t="inlineStr">
        <is>
          <t>https://www.cnn.com/2022/08/22/economy/french-supermarket-price-cap-inflation/index.html</t>
        </is>
      </c>
      <c r="C9">
        <f>HYPERLINK(B9,A9)</f>
        <v/>
      </c>
    </row>
    <row r="10">
      <c r="A10" t="inlineStr">
        <is>
          <t>AMC's 'APEs' start trading on the NYSE - MarketWatch</t>
        </is>
      </c>
      <c r="B10" t="inlineStr">
        <is>
          <t>https://www.marketwatch.com/story/amcs-apes-start-trading-on-the-nyse-2022-08-22</t>
        </is>
      </c>
      <c r="C10">
        <f>HYPERLINK(B10,A10)</f>
        <v/>
      </c>
    </row>
    <row r="11">
      <c r="A11" t="inlineStr">
        <is>
          <t>Global stocks drop on recession and central bank rate-rise worries - Financial Times</t>
        </is>
      </c>
      <c r="B11" t="inlineStr">
        <is>
          <t>https://www.ft.com/content/82fda0cb-4122-430a-95c5-881d1ad2b3c4</t>
        </is>
      </c>
      <c r="C11">
        <f>HYPERLINK(B11,A11)</f>
        <v/>
      </c>
    </row>
    <row r="12">
      <c r="A12" t="inlineStr">
        <is>
          <t>U.S. has the potential to avoid a significant economic downturn, says Mohamed El-Erian - CNBC Television</t>
        </is>
      </c>
      <c r="B12" t="inlineStr">
        <is>
          <t>https://www.youtube.com/watch?v=DBPwdbzCgMs</t>
        </is>
      </c>
      <c r="C12">
        <f>HYPERLINK(B12,A12)</f>
        <v/>
      </c>
    </row>
    <row r="13">
      <c r="A13" t="inlineStr">
        <is>
          <t>China cuts lending benchmarks to revive faltering economy - Reuters</t>
        </is>
      </c>
      <c r="B13" t="inlineStr">
        <is>
          <t>https://www.reuters.com/markets/europe/china-cuts-lending-benchmarks-arrest-economic-slowdown-2022-08-22/</t>
        </is>
      </c>
      <c r="C13">
        <f>HYPERLINK(B13,A13)</f>
        <v/>
      </c>
    </row>
    <row r="14">
      <c r="A14" t="inlineStr">
        <is>
          <t>Signify Health stock surges 39% on reports Amazon is bidding for the company - CNBC</t>
        </is>
      </c>
      <c r="B14" t="inlineStr">
        <is>
          <t>https://www.cnbc.com/2022/08/22/signify-health-stock-surges-on-reports-amazon-eyeing-a-bid.html</t>
        </is>
      </c>
      <c r="C14">
        <f>HYPERLINK(B14,A14)</f>
        <v/>
      </c>
    </row>
    <row r="15">
      <c r="A15" t="inlineStr">
        <is>
          <t>Supplier of Rare Earth Metals Buys Mining Rights in Greenland - The New York Times</t>
        </is>
      </c>
      <c r="B15" t="inlineStr">
        <is>
          <t>https://www.nytimes.com/2022/08/22/business/rare-earth-metals-greenland.html</t>
        </is>
      </c>
      <c r="C15">
        <f>HYPERLINK(B15,A15)</f>
        <v/>
      </c>
    </row>
    <row r="16">
      <c r="A16" t="inlineStr">
        <is>
          <t>eBay has Entered into an Agreement to Acquire TCGplayer - PR Newswire</t>
        </is>
      </c>
      <c r="B16" t="inlineStr">
        <is>
          <t>https://www.prnewswire.com/news-releases/ebay-has-entered-into-an-agreement-to-acquire-tcgplayer-301609889.html</t>
        </is>
      </c>
      <c r="C16">
        <f>HYPERLINK(B16,A16)</f>
        <v/>
      </c>
    </row>
    <row r="17">
      <c r="A17" t="inlineStr">
        <is>
          <t>TotalEnergies, Eni announce major Cyprus gas find - Reuters</t>
        </is>
      </c>
      <c r="B17" t="inlineStr">
        <is>
          <t>https://www.reuters.com/business/energy/totalenergies-eni-announce-major-cyprus-gas-find-2022-08-22/</t>
        </is>
      </c>
      <c r="C17">
        <f>HYPERLINK(B17,A17)</f>
        <v/>
      </c>
    </row>
    <row r="18">
      <c r="A18" t="inlineStr">
        <is>
          <t>Meet the student who made $110 million on Bed Bath &amp; Beyond stock - Markets Insider</t>
        </is>
      </c>
      <c r="B18" t="inlineStr">
        <is>
          <t>https://markets.businessinsider.com/news/stocks/bed-bath-beyond-meme-stock-jake-freeman-college-senior-profile-2022-8</t>
        </is>
      </c>
      <c r="C18">
        <f>HYPERLINK(B18,A18)</f>
        <v/>
      </c>
    </row>
    <row r="19">
      <c r="A19" t="inlineStr">
        <is>
          <t>We are seeing a bear-market cycle, not a correction, says Fairlead's Katie Stockton - CNBC Television</t>
        </is>
      </c>
      <c r="B19" t="inlineStr">
        <is>
          <t>https://www.youtube.com/watch?v=4Ab2u2_DIbc</t>
        </is>
      </c>
      <c r="C19">
        <f>HYPERLINK(B19,A19)</f>
        <v/>
      </c>
    </row>
    <row r="20">
      <c r="A20" t="inlineStr">
        <is>
          <t>AMC falls after Cineworld's bankruptcy warning on day 'APE' starts trading - Reuters</t>
        </is>
      </c>
      <c r="B20" t="inlineStr">
        <is>
          <t>https://www.reuters.com/business/media-telecom/amc-slumps-cineworlds-bankruptcy-warning-spells-trouble-ahead-ape-debut-2022-08-22/</t>
        </is>
      </c>
      <c r="C20">
        <f>HYPERLINK(B20,A20)</f>
        <v/>
      </c>
    </row>
    <row r="21">
      <c r="A21" t="inlineStr">
        <is>
          <t>What Cramer is watching Monday — stocks slump, meme stocks unwind, health data firm bid way up - CNBC</t>
        </is>
      </c>
      <c r="B21" t="inlineStr">
        <is>
          <t>https://www.cnbc.com/2022/08/22/what-cramer-is-watching-monday-stocks-slump-meme-stocks-unwind-health-data-firm-bid-way-up.html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Arrests Made in Connection to Mariah Carey's Home Break-In - TMZ</t>
        </is>
      </c>
      <c r="B2" t="inlineStr">
        <is>
          <t>https://www.tmz.com/2022/08/22/mariah-carey-home-break-in-arrest-atlanta/</t>
        </is>
      </c>
      <c r="C2">
        <f>HYPERLINK(B2,A2)</f>
        <v/>
      </c>
    </row>
    <row r="3">
      <c r="A3" t="inlineStr">
        <is>
          <t>In lieu of a trailer, Knives Out 2 finally has a release date - The Verge</t>
        </is>
      </c>
      <c r="B3" t="inlineStr">
        <is>
          <t>https://www.theverge.com/2022/8/22/23316312/knives-out-2-release-date-glass-onion-netflix</t>
        </is>
      </c>
      <c r="C3">
        <f>HYPERLINK(B3,A3)</f>
        <v/>
      </c>
    </row>
    <row r="4">
      <c r="A4" t="inlineStr">
        <is>
          <t>Ben Affleck jets off with Matt Damon after Jennifer Lopez wedding - Page Six</t>
        </is>
      </c>
      <c r="B4" t="inlineStr">
        <is>
          <t>https://pagesix.com/2022/08/22/ben-affleck-jets-off-with-matt-damon-after-j-lo-wedding/</t>
        </is>
      </c>
      <c r="C4">
        <f>HYPERLINK(B4,A4)</f>
        <v/>
      </c>
    </row>
    <row r="5">
      <c r="A5" t="inlineStr">
        <is>
          <t xml:space="preserve">Queen Elizabeth has eaten same thing every day since childhood, private chef reveals - New York Post </t>
        </is>
      </c>
      <c r="B5" t="inlineStr">
        <is>
          <t>https://nypost.com/2022/08/22/queen-elizabeth-has-eaten-same-thing-every-day-private-chef/</t>
        </is>
      </c>
      <c r="C5">
        <f>HYPERLINK(B5,A5)</f>
        <v/>
      </c>
    </row>
    <row r="6">
      <c r="A6" t="inlineStr">
        <is>
          <t>Priyanka Chopra shares new photos of baby Malti: 'Love like no other' - Page Six</t>
        </is>
      </c>
      <c r="B6" t="inlineStr">
        <is>
          <t>https://pagesix.com/2022/08/22/priyanka-chopra-shares-new-photos-of-baby-malti/</t>
        </is>
      </c>
      <c r="C6">
        <f>HYPERLINK(B6,A6)</f>
        <v/>
      </c>
    </row>
    <row r="7">
      <c r="A7" t="inlineStr">
        <is>
          <t>Obi-Wan Kenobi: A Jedi's Return - Official Trailer (2022) Ewan McGregor, Hayden Christensen - IGN</t>
        </is>
      </c>
      <c r="B7" t="inlineStr">
        <is>
          <t>https://www.youtube.com/watch?v=IdlrbIJ8Ky4</t>
        </is>
      </c>
      <c r="C7">
        <f>HYPERLINK(B7,A7)</f>
        <v/>
      </c>
    </row>
    <row r="8">
      <c r="A8" t="inlineStr">
        <is>
          <t>MoviePass Sets Labor Day Return With Tiered Pricing And Waitlist - Deadline</t>
        </is>
      </c>
      <c r="B8" t="inlineStr">
        <is>
          <t>https://deadline.com/2022/08/moviepass-sets-labor-day-return-tiered-pricing-1235097255/</t>
        </is>
      </c>
      <c r="C8">
        <f>HYPERLINK(B8,A8)</f>
        <v/>
      </c>
    </row>
    <row r="9">
      <c r="A9" t="inlineStr">
        <is>
          <t>Kim Kardashian’s Paris Robber Said He Doesn’t Feel Guilty About The Heist Even Though She “Must Have Been Traumatized” As He Revealed New Details - BuzzFeed News</t>
        </is>
      </c>
      <c r="B9" t="inlineStr">
        <is>
          <t>https://www.buzzfeednews.com/article/stephaniesoteriou/kim-kardashian-paris-robber-guilt-details-interview</t>
        </is>
      </c>
      <c r="C9">
        <f>HYPERLINK(B9,A9)</f>
        <v/>
      </c>
    </row>
    <row r="10">
      <c r="A10" t="inlineStr">
        <is>
          <t>Scott Disick Flipped His Lamborghini In Terrifying Car Crash: See Photos Of The Wreck - HollywoodLife</t>
        </is>
      </c>
      <c r="B10" t="inlineStr">
        <is>
          <t>https://hollywoodlife.com/2022/08/22/scott-disick-car-crash-lamborghini-wreck-photos/</t>
        </is>
      </c>
      <c r="C10">
        <f>HYPERLINK(B10,A10)</f>
        <v/>
      </c>
    </row>
    <row r="11">
      <c r="A11" t="inlineStr">
        <is>
          <t xml:space="preserve">Fans spit fire as 'House of the Dragon' crashes HBO Max: 'This is just too much' - New York Post </t>
        </is>
      </c>
      <c r="B11" t="inlineStr">
        <is>
          <t>https://nypost.com/2022/08/22/fans-annoyed-as-house-of-the-dragon-crashes-hbo-max/</t>
        </is>
      </c>
      <c r="C11">
        <f>HYPERLINK(B11,A11)</f>
        <v/>
      </c>
    </row>
    <row r="12">
      <c r="A12" t="inlineStr">
        <is>
          <t>Where to Watch ‘Thor Love and Thunder’ — Streaming on Disney Plus - TVLine</t>
        </is>
      </c>
      <c r="B12" t="inlineStr">
        <is>
          <t>https://tvline.com/2022/08/22/thor-love-and-thunder-where-to-watch-streaming-disney-plus-release-date/</t>
        </is>
      </c>
      <c r="C12">
        <f>HYPERLINK(B12,A12)</f>
        <v/>
      </c>
    </row>
    <row r="13">
      <c r="A13" t="inlineStr">
        <is>
          <t>How Harry Styles Became the World’s Most Wanted Man - Rolling Stone</t>
        </is>
      </c>
      <c r="B13" t="inlineStr">
        <is>
          <t>https://www.rollingstone.com/music/music-features/harry-styles-harrys-house-dont-worry-darling-my-policeman-cover-1397290/</t>
        </is>
      </c>
      <c r="C13">
        <f>HYPERLINK(B13,A13)</f>
        <v/>
      </c>
    </row>
    <row r="14">
      <c r="A14" t="inlineStr">
        <is>
          <t>Jeff Jarrett reportedly departs WWE - Cageside Seats</t>
        </is>
      </c>
      <c r="B14" t="inlineStr">
        <is>
          <t>https://www.cagesideseats.com/wwe/2022/8/22/23316147/jeff-jarrett-departs-wwe</t>
        </is>
      </c>
      <c r="C14">
        <f>HYPERLINK(B14,A14)</f>
        <v/>
      </c>
    </row>
    <row r="15">
      <c r="A15" t="inlineStr">
        <is>
          <t>China changes the ending to MINIONS movie… with Gru becoming a GOOD GUY - Daily Mail</t>
        </is>
      </c>
      <c r="B15" t="inlineStr">
        <is>
          <t>https://www.dailymail.co.uk/news/article-11134087/China-changes-ending-MINIONS-movie-Gru-GOOD-GUY.html</t>
        </is>
      </c>
      <c r="C15">
        <f>HYPERLINK(B15,A15)</f>
        <v/>
      </c>
    </row>
    <row r="16">
      <c r="A16" t="inlineStr">
        <is>
          <t>John Boyega on the 'Avengers: Endgame' Moment That Changed His Life - The Daily Beast</t>
        </is>
      </c>
      <c r="B16" t="inlineStr">
        <is>
          <t>https://www.thedailybeast.com/john-boyega-on-the-avengers-endgame-moment-that-changed-his-life</t>
        </is>
      </c>
      <c r="C16">
        <f>HYPERLINK(B16,A16)</f>
        <v/>
      </c>
    </row>
    <row r="17">
      <c r="A17" t="inlineStr">
        <is>
          <t>Shakira 'very angry' after ex Gerard Pique goes public with new student girlfriend - Daily Mail</t>
        </is>
      </c>
      <c r="B17" t="inlineStr">
        <is>
          <t>https://www.dailymail.co.uk/tvshowbiz/article-11134037/Shakira-angry-ex-Gerard-Pique-goes-public-new-student-girlfriend.html</t>
        </is>
      </c>
      <c r="C17">
        <f>HYPERLINK(B17,A17)</f>
        <v/>
      </c>
    </row>
    <row r="18">
      <c r="A18" t="inlineStr">
        <is>
          <t>Sarah Hyland, 'Modern Family' star, marries Wells Adams - CNN</t>
        </is>
      </c>
      <c r="B18" t="inlineStr">
        <is>
          <t>https://www.cnn.com/2022/08/22/entertainment/sarah-hyland-modern-family-wedding-intl-scli/index.html</t>
        </is>
      </c>
      <c r="C18">
        <f>HYPERLINK(B18,A18)</f>
        <v/>
      </c>
    </row>
    <row r="19">
      <c r="A19" t="inlineStr">
        <is>
          <t>Jake Atlas Arrest Video Shows Wrestler Pulled Celeb Card, Bashed 'Terrible At Sex' BF - TMZ</t>
        </is>
      </c>
      <c r="B19" t="inlineStr">
        <is>
          <t>https://www.tmz.com/2022/08/22/jake-atlas-arrest-video-wrestler-pulled-celeb-card-bashed-terrible-sex-bf/</t>
        </is>
      </c>
      <c r="C19">
        <f>HYPERLINK(B19,A19)</f>
        <v/>
      </c>
    </row>
    <row r="20">
      <c r="A20" t="inlineStr">
        <is>
          <t xml:space="preserve">Leon Vitali, Stanley Kubrick’s right-hand man, dies at 74 - New York Post </t>
        </is>
      </c>
      <c r="B20" t="inlineStr">
        <is>
          <t>https://nypost.com/2022/08/22/leon-vitali-stanley-kubricks-right-hand-man-dies-at-74/</t>
        </is>
      </c>
      <c r="C20">
        <f>HYPERLINK(B20,A20)</f>
        <v/>
      </c>
    </row>
    <row r="21">
      <c r="A21" t="inlineStr">
        <is>
          <t>John Oliver Takes Jab At HBO Max For Pulling Shows “To Appease Wall Street” - Deadline</t>
        </is>
      </c>
      <c r="B21" t="inlineStr">
        <is>
          <t>https://deadline.com/2022/08/john-oliver-hbo-max-pulling-series-1235097176/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Anthony Fauci, face of coronavirus response, to retire in December - The Washington Post</t>
        </is>
      </c>
      <c r="B2" t="inlineStr">
        <is>
          <t>https://www.washingtonpost.com/health/2022/08/22/fauci-retiring/</t>
        </is>
      </c>
      <c r="C2">
        <f>HYPERLINK(B2,A2)</f>
        <v/>
      </c>
    </row>
    <row r="3">
      <c r="A3" t="inlineStr">
        <is>
          <t>Seeking backup options behind Kirk Cousins, Minnesota Vikings acquire quarterback Nick Mullens from Las Vegas Raiders - ESPN</t>
        </is>
      </c>
      <c r="B3" t="inlineStr">
        <is>
          <t>https://www.espn.com/nfl/story/_/id/34441243/seeking-backup-options-kirk-cousins-minnesota-vikings-acquire-quarterback-nick-mullens-las-vegas-raiders</t>
        </is>
      </c>
      <c r="C3">
        <f>HYPERLINK(B3,A3)</f>
        <v/>
      </c>
    </row>
    <row r="4">
      <c r="A4" t="inlineStr">
        <is>
          <t>Nasdaq slumps more than 2% on fears of aggressive Fed - Reuters</t>
        </is>
      </c>
      <c r="B4" t="inlineStr">
        <is>
          <t>https://www.reuters.com/markets/europe/futures-drop-rate-hike-worries-persist-2022-08-22/</t>
        </is>
      </c>
      <c r="C4">
        <f>HYPERLINK(B4,A4)</f>
        <v/>
      </c>
    </row>
    <row r="5">
      <c r="A5" t="inlineStr">
        <is>
          <t>A Teen’s Journey Into the Internet’s Darkness and Back Again - The New York Times</t>
        </is>
      </c>
      <c r="B5" t="inlineStr">
        <is>
          <t>https://www.nytimes.com/2022/08/22/health/adolescents-mental-health-technology.html</t>
        </is>
      </c>
      <c r="C5">
        <f>HYPERLINK(B5,A5)</f>
        <v/>
      </c>
    </row>
    <row r="6">
      <c r="A6" t="inlineStr">
        <is>
          <t>Car explosion kills Daria Dugina, daughter of Russian nationalist known as "Putin's brain" - CBS News</t>
        </is>
      </c>
      <c r="B6" t="inlineStr">
        <is>
          <t>https://www.cbsnews.com/news/daria-dugina-car-explosion-killed-russia-daughter-alexander-dugin/</t>
        </is>
      </c>
      <c r="C6">
        <f>HYPERLINK(B6,A6)</f>
        <v/>
      </c>
    </row>
    <row r="7">
      <c r="A7" t="inlineStr">
        <is>
          <t>Ukraine’s Zelensky Warns Against Trial of Prisoners Captured at Azovstal Steel Plant - The Wall Street Journal</t>
        </is>
      </c>
      <c r="B7" t="inlineStr">
        <is>
          <t>https://www.wsj.com/articles/ukraines-zelensky-warns-against-trial-of-prisoners-captured-at-azovstal-steel-plant-11661166705</t>
        </is>
      </c>
      <c r="C7">
        <f>HYPERLINK(B7,A7)</f>
        <v/>
      </c>
    </row>
    <row r="8">
      <c r="A8" t="inlineStr">
        <is>
          <t>Ford to eliminate 3,000 jobs in an effort to cut costs - CNBC</t>
        </is>
      </c>
      <c r="B8" t="inlineStr">
        <is>
          <t>https://www.cnbc.com/2022/08/22/ford-to-cut-3000-jobs-primarily-in-north-america.html</t>
        </is>
      </c>
      <c r="C8">
        <f>HYPERLINK(B8,A8)</f>
        <v/>
      </c>
    </row>
    <row r="9">
      <c r="A9" t="inlineStr">
        <is>
          <t>Teachers at Ohio's largest school district vote to strike just before start of school year - CNN</t>
        </is>
      </c>
      <c r="B9" t="inlineStr">
        <is>
          <t>https://www.cnn.com/2022/08/22/us/ohio-school-district-strike/index.html</t>
        </is>
      </c>
      <c r="C9">
        <f>HYPERLINK(B9,A9)</f>
        <v/>
      </c>
    </row>
    <row r="10">
      <c r="A10" t="inlineStr">
        <is>
          <t>Judge warns redactions in Trump warrant affidavit could render it ‘meaningless’ - The Hill</t>
        </is>
      </c>
      <c r="B10" t="inlineStr">
        <is>
          <t>https://news.google.com/__i/rss/rd/articles/CBMigwFodHRwczovL3RoZWhpbGwuY29tL3BvbGljeS9uYXRpb25hbC1zZWN1cml0eS8zNjEwODc4LWp1ZGdlLXdhcm5zLXJlZGFjdGlvbnMtaW4tdHJ1bXAtd2FycmFudC1hZmZpZGF2aXQtY291bGQtcmVuZGVyLWl0LW1lYW5pbmdsZXNzL9IBAA?oc=5</t>
        </is>
      </c>
      <c r="C10">
        <f>HYPERLINK(B10,A10)</f>
        <v/>
      </c>
    </row>
    <row r="11">
      <c r="A11" t="inlineStr">
        <is>
          <t>Dogs' eyes well up with tears of joy when reunited with their owners - CNN</t>
        </is>
      </c>
      <c r="B11" t="inlineStr">
        <is>
          <t>https://www.cnn.com/2022/08/22/world/dogs-tears-emotions-scn-wellness/index.html</t>
        </is>
      </c>
      <c r="C11">
        <f>HYPERLINK(B11,A11)</f>
        <v/>
      </c>
    </row>
    <row r="12">
      <c r="A12" t="inlineStr">
        <is>
          <t>Could Albert Pujols Get to 700 Home Runs? - The New York Times</t>
        </is>
      </c>
      <c r="B12" t="inlineStr">
        <is>
          <t>https://www.nytimes.com/2022/08/22/sports/baseball/albert-pujols-700-homers.html</t>
        </is>
      </c>
      <c r="C12">
        <f>HYPERLINK(B12,A12)</f>
        <v/>
      </c>
    </row>
    <row r="13">
      <c r="A13" t="inlineStr">
        <is>
          <t>Brain stimulation improves short-term memory in older adults for a month, study finds - CNN</t>
        </is>
      </c>
      <c r="B13" t="inlineStr">
        <is>
          <t>https://www.cnn.com/2022/08/22/health/brain-stimulation-memory-wellness/index.html</t>
        </is>
      </c>
      <c r="C13">
        <f>HYPERLINK(B13,A13)</f>
        <v/>
      </c>
    </row>
    <row r="14">
      <c r="A14" t="inlineStr">
        <is>
          <t>In lieu of a trailer, Knives Out 2 finally has a release date - The Verge</t>
        </is>
      </c>
      <c r="B14" t="inlineStr">
        <is>
          <t>https://www.theverge.com/2022/8/22/23316312/knives-out-2-release-date-glass-onion-netflix</t>
        </is>
      </c>
      <c r="C14">
        <f>HYPERLINK(B14,A14)</f>
        <v/>
      </c>
    </row>
    <row r="15">
      <c r="A15" t="inlineStr">
        <is>
          <t>Ben Affleck jets off with Matt Damon after Jennifer Lopez wedding - Page Six</t>
        </is>
      </c>
      <c r="B15" t="inlineStr">
        <is>
          <t>https://pagesix.com/2022/08/22/ben-affleck-jets-off-with-matt-damon-after-j-lo-wedding/</t>
        </is>
      </c>
      <c r="C15">
        <f>HYPERLINK(B15,A15)</f>
        <v/>
      </c>
    </row>
    <row r="16">
      <c r="A16" t="inlineStr">
        <is>
          <t>James Webb telescope captures surreal images of Jupiter's auroras - Engadget</t>
        </is>
      </c>
      <c r="B16" t="inlineStr">
        <is>
          <t>https://www.engadget.com/james-webb-space-telescope-jupiter-aurora-photos-143727205.html</t>
        </is>
      </c>
      <c r="C16">
        <f>HYPERLINK(B16,A16)</f>
        <v/>
      </c>
    </row>
    <row r="17">
      <c r="A17" t="inlineStr">
        <is>
          <t>Dallas First Responders Rescue Drivers From Flooded Cars After Flash Flooding - NBC 5 Dallas-Fort Worth</t>
        </is>
      </c>
      <c r="B17" t="inlineStr">
        <is>
          <t>https://www.nbcdfw.com/weather/weather-connection/dallas-first-responders-rescue-drivers-from-flooded-cars-after-flash-flooding/3053731/</t>
        </is>
      </c>
      <c r="C17">
        <f>HYPERLINK(B17,A17)</f>
        <v/>
      </c>
    </row>
    <row r="18">
      <c r="A18" t="inlineStr">
        <is>
          <t>Apple will let you repair certain MacBooks yourself beginning Tuesday - CNBC</t>
        </is>
      </c>
      <c r="B18" t="inlineStr">
        <is>
          <t>https://www.cnbc.com/2022/08/22/apple-self-repair-for-macbook.html</t>
        </is>
      </c>
      <c r="C18">
        <f>HYPERLINK(B18,A18)</f>
        <v/>
      </c>
    </row>
    <row r="19">
      <c r="A19" t="inlineStr">
        <is>
          <t>Saints Row Review - GameSpot</t>
        </is>
      </c>
      <c r="B19" t="inlineStr">
        <is>
          <t>https://www.youtube.com/supported_browsers?next_url=https:%2F%2Fwww.youtube.com%2Fwatch%3Fv%3Dpv4NEvH3-KU</t>
        </is>
      </c>
      <c r="C19">
        <f>HYPERLINK(B19,A19)</f>
        <v/>
      </c>
    </row>
    <row r="20">
      <c r="A20" t="inlineStr">
        <is>
          <t>Global stocks drop on recession and central bank rate-rise worries - Financial Times</t>
        </is>
      </c>
      <c r="B20" t="inlineStr">
        <is>
          <t>https://www.ft.com/content/82fda0cb-4122-430a-95c5-881d1ad2b3c4</t>
        </is>
      </c>
      <c r="C20">
        <f>HYPERLINK(B20,A20)</f>
        <v/>
      </c>
    </row>
    <row r="21">
      <c r="A21" t="inlineStr">
        <is>
          <t>University of Michigan library announces Galileo manuscript was a fake - The Washington Post</t>
        </is>
      </c>
      <c r="B21" t="inlineStr">
        <is>
          <t>https://www.washingtonpost.com/nation/2022/08/22/galileo-fake-forgery-manuscript/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Teen’s Journey Into the Internet’s Darkness and Back Again - The New York Times</t>
        </is>
      </c>
      <c r="B2" t="inlineStr">
        <is>
          <t>https://www.nytimes.com/2022/08/22/health/adolescents-mental-health-technology.html</t>
        </is>
      </c>
      <c r="C2">
        <f>HYPERLINK(B2,A2)</f>
        <v/>
      </c>
    </row>
    <row r="3">
      <c r="A3" t="inlineStr">
        <is>
          <t>Brain stimulation improves short-term memory in older adults for a month, study finds - CNN</t>
        </is>
      </c>
      <c r="B3" t="inlineStr">
        <is>
          <t>https://www.cnn.com/2022/08/22/health/brain-stimulation-memory-wellness/index.html</t>
        </is>
      </c>
      <c r="C3">
        <f>HYPERLINK(B3,A3)</f>
        <v/>
      </c>
    </row>
    <row r="4">
      <c r="A4" t="inlineStr">
        <is>
          <t>4 signs you have heart failure that you probably don't know - Insider</t>
        </is>
      </c>
      <c r="B4" t="inlineStr">
        <is>
          <t>https://www.insider.com/heart-failure-signs-symptoms-breathlessness-nausea-american-heart-association-2022-8</t>
        </is>
      </c>
      <c r="C4">
        <f>HYPERLINK(B4,A4)</f>
        <v/>
      </c>
    </row>
    <row r="5">
      <c r="A5" t="inlineStr">
        <is>
          <t>The 7 Deadly Sins of Getting Back in Shape - Lifehacker</t>
        </is>
      </c>
      <c r="B5" t="inlineStr">
        <is>
          <t>https://lifehacker.com/the-7-deadly-sins-of-getting-back-in-shape-1849436069</t>
        </is>
      </c>
      <c r="C5">
        <f>HYPERLINK(B5,A5)</f>
        <v/>
      </c>
    </row>
    <row r="6">
      <c r="A6" t="inlineStr">
        <is>
          <t>Is it time to stop taking vitamin D? - The Seattle Times</t>
        </is>
      </c>
      <c r="B6" t="inlineStr">
        <is>
          <t>https://news.google.com/__i/rss/rd/articles/CBMiT2h0dHBzOi8vd3d3LnNlYXR0bGV0aW1lcy5jb20vbGlmZS93ZWxsbmVzcy9pcy1pdC10aW1lLXRvLXN0b3AtdGFraW5nLXZpdGFtaW4tZC_SAQA?oc=5</t>
        </is>
      </c>
      <c r="C6">
        <f>HYPERLINK(B6,A6)</f>
        <v/>
      </c>
    </row>
    <row r="7">
      <c r="A7" t="inlineStr">
        <is>
          <t>Depression ruined her life for years. Kansas City doctor’s ‘helmet’ changed everything - Kansas City Star</t>
        </is>
      </c>
      <c r="B7" t="inlineStr">
        <is>
          <t>https://news.google.com/__i/rss/rd/articles/CBMiSmh0dHBzOi8vd3d3LmthbnNhc2NpdHkuY29tL25ld3MvYnVzaW5lc3MvaGVhbHRoLWNhcmUvYXJ0aWNsZTI2MzY0OTMzMy5odG1s0gEA?oc=5</t>
        </is>
      </c>
      <c r="C7">
        <f>HYPERLINK(B7,A7)</f>
        <v/>
      </c>
    </row>
    <row r="8">
      <c r="A8" t="inlineStr">
        <is>
          <t>10 Heart Health 'Rules' You Should Actually Ignore - HuffPost</t>
        </is>
      </c>
      <c r="B8" t="inlineStr">
        <is>
          <t>https://www.huffpost.com/entry/heart-health-rules-ignore_l_62f52a56e4b045e6f6ab8c7b</t>
        </is>
      </c>
      <c r="C8">
        <f>HYPERLINK(B8,A8)</f>
        <v/>
      </c>
    </row>
    <row r="9">
      <c r="A9" t="inlineStr">
        <is>
          <t>Scientists Reverse Food Allergies by Targeting the Microbiome - SciTechDaily</t>
        </is>
      </c>
      <c r="B9" t="inlineStr">
        <is>
          <t>https://scitechdaily.com/scientists-reverse-food-allergies-by-targeting-the-microbiome/</t>
        </is>
      </c>
      <c r="C9">
        <f>HYPERLINK(B9,A9)</f>
        <v/>
      </c>
    </row>
    <row r="10">
      <c r="A10" t="inlineStr">
        <is>
          <t>Build upper body muscle and increase your metabolism with only six exercises - msnNOW</t>
        </is>
      </c>
      <c r="B10" t="inlineStr">
        <is>
          <t>https://www.fitandwell.com/news/build-upper-body-muscle-and-increase-your-metabolism-with-only-six-exercises/</t>
        </is>
      </c>
      <c r="C10">
        <f>HYPERLINK(B10,A10)</f>
        <v/>
      </c>
    </row>
    <row r="11">
      <c r="A11" t="inlineStr">
        <is>
          <t>Hyperphagia and what it means to Colorado. A Colorado State Open Thread, 8/22/2022 - Daily Kos</t>
        </is>
      </c>
      <c r="B11" t="inlineStr">
        <is>
          <t>https://www.dailykos.com/story/2022/8/21/2117933/-Hyperphagia-and-what-it-means-to-Colorado-A-Colorado-State-Open-Thread-8-22-2022</t>
        </is>
      </c>
      <c r="C11">
        <f>HYPERLINK(B11,A11)</f>
        <v/>
      </c>
    </row>
    <row r="12">
      <c r="A12" t="inlineStr">
        <is>
          <t>Lupus Pill Shows Promise in Mice; Clinical Trial Underway - Neuroscience News</t>
        </is>
      </c>
      <c r="B12" t="inlineStr">
        <is>
          <t>https://neurosciencenews.com/lupus-pill-21276/</t>
        </is>
      </c>
      <c r="C12">
        <f>HYPERLINK(B12,A12)</f>
        <v/>
      </c>
    </row>
    <row r="13">
      <c r="A13" t="inlineStr">
        <is>
          <t>"You're Using The Bathroom Every 20 Minutes And It Hurts So Bad": This Woman Went Viral For Her Yearlong Experience Chasing Down An Accurate Diagnosis For What Her Doctor First Mislabeled As A UTI - Yahoo News</t>
        </is>
      </c>
      <c r="B13" t="inlineStr">
        <is>
          <t>https://www.buzzfeed.com/laraparker/what-is-interstitial-cystitis</t>
        </is>
      </c>
      <c r="C13">
        <f>HYPERLINK(B13,A13)</f>
        <v/>
      </c>
    </row>
    <row r="14">
      <c r="A14" t="inlineStr">
        <is>
          <t>'Holy grail' trialled by NHS could save thousands of lives by detecting cancer before symptoms show - Daily Mail</t>
        </is>
      </c>
      <c r="B14" t="inlineStr">
        <is>
          <t>https://www.dailymail.co.uk/sciencetech/article-11132485/Holy-grail-trialled-NHS-save-thousands-lives-detecting-cancer-symptoms-show.html</t>
        </is>
      </c>
      <c r="C14">
        <f>HYPERLINK(B14,A14)</f>
        <v/>
      </c>
    </row>
    <row r="15">
      <c r="A15" t="inlineStr">
        <is>
          <t>People With Non-Obvious, Stigmatized Medical Conditions Are Sharing The Insensitive Things People Get Mad At Them For - BuzzFeed</t>
        </is>
      </c>
      <c r="B15" t="inlineStr">
        <is>
          <t>https://www.buzzfeed.com/ryanschocket2/people-with-non-obvious-medical-conditions</t>
        </is>
      </c>
      <c r="C15">
        <f>HYPERLINK(B15,A15)</f>
        <v/>
      </c>
    </row>
    <row r="16">
      <c r="A16" t="inlineStr">
        <is>
          <t>For the first time, monkeypox has been reported in a minor in New York state - CNN</t>
        </is>
      </c>
      <c r="B16" t="inlineStr">
        <is>
          <t>https://www.cnn.com/2022/08/21/health/monkeypox-under-18-new-york-state/index.html</t>
        </is>
      </c>
      <c r="C16">
        <f>HYPERLINK(B16,A16)</f>
        <v/>
      </c>
    </row>
    <row r="17">
      <c r="A17" t="inlineStr">
        <is>
          <t>Los Angeles county health department offering free COVID-19 testing for pets - Fox News</t>
        </is>
      </c>
      <c r="B17" t="inlineStr">
        <is>
          <t>https://www.foxnews.com/health/los-angeles-county-health-department-offering-free-covid-19-testing-pets</t>
        </is>
      </c>
      <c r="C17">
        <f>HYPERLINK(B17,A17)</f>
        <v/>
      </c>
    </row>
    <row r="18">
      <c r="A18" t="inlineStr">
        <is>
          <t>Polio spread in Israel, US, UK highlights extremely rare risk of oral vaccine - The Times of Israel</t>
        </is>
      </c>
      <c r="B18" t="inlineStr">
        <is>
          <t>https://www.timesofisrael.com/polio-spread-in-israel-us-uk-highlights-extremely-rare-risk-of-oral-vaccine/</t>
        </is>
      </c>
      <c r="C18">
        <f>HYPERLINK(B18,A18)</f>
        <v/>
      </c>
    </row>
    <row r="19">
      <c r="A19" t="inlineStr">
        <is>
          <t>Are you among the 1 in 5 Americans with long COVID? Here’s what you need to know about how brain-foggy—and potentially dangerous—it is - Fortune</t>
        </is>
      </c>
      <c r="B19" t="inlineStr">
        <is>
          <t>https://fortune.com/2022/08/21/is-long-covid-deadly-can-long-covid-kill-brain-fog-omicron-coronavirus/</t>
        </is>
      </c>
      <c r="C19">
        <f>HYPERLINK(B19,A19)</f>
        <v/>
      </c>
    </row>
    <row r="20">
      <c r="A20" t="inlineStr">
        <is>
          <t>Polio and the monkeypox outbreak demonstrate a 'heightened focus' on viruses - MarketWatch</t>
        </is>
      </c>
      <c r="B20" t="inlineStr">
        <is>
          <t>https://www.marketwatch.com/story/polio-and-the-monkeypox-outbreak-demonstrate-a-heightened-focus-on-viruses-11661097636</t>
        </is>
      </c>
      <c r="C20">
        <f>HYPERLINK(B20,A20)</f>
        <v/>
      </c>
    </row>
    <row r="21">
      <c r="A21" t="inlineStr">
        <is>
          <t>Chronic Inflammation? You Could Be Low on Vitamin D - SciTechDaily</t>
        </is>
      </c>
      <c r="B21" t="inlineStr">
        <is>
          <t>https://scitechdaily.com/chronic-inflammation-you-could-be-low-on-vitamin-d/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Dogs' eyes well up with tears of joy when reunited with their owners - CNN</t>
        </is>
      </c>
      <c r="B2" t="inlineStr">
        <is>
          <t>https://www.cnn.com/2022/08/22/world/dogs-tears-emotions-scn-wellness/index.html</t>
        </is>
      </c>
      <c r="C2">
        <f>HYPERLINK(B2,A2)</f>
        <v/>
      </c>
    </row>
    <row r="3">
      <c r="A3" t="inlineStr">
        <is>
          <t>James Webb telescope captures surreal images of Jupiter's auroras - Engadget</t>
        </is>
      </c>
      <c r="B3" t="inlineStr">
        <is>
          <t>https://www.engadget.com/james-webb-space-telescope-jupiter-aurora-photos-143727205.html</t>
        </is>
      </c>
      <c r="C3">
        <f>HYPERLINK(B3,A3)</f>
        <v/>
      </c>
    </row>
    <row r="4">
      <c r="A4" t="inlineStr">
        <is>
          <t>University of Michigan library announces Galileo manuscript was a fake - The Washington Post</t>
        </is>
      </c>
      <c r="B4" t="inlineStr">
        <is>
          <t>https://www.washingtonpost.com/nation/2022/08/22/galileo-fake-forgery-manuscript/</t>
        </is>
      </c>
      <c r="C4">
        <f>HYPERLINK(B4,A4)</f>
        <v/>
      </c>
    </row>
    <row r="5">
      <c r="A5" t="inlineStr">
        <is>
          <t>Opinion | What the Loss of Russian Cooperation Means For Science - The New York Times</t>
        </is>
      </c>
      <c r="B5" t="inlineStr">
        <is>
          <t>https://www.nytimes.com/2022/08/22/opinion/russia-science-ukraine-war.html</t>
        </is>
      </c>
      <c r="C5">
        <f>HYPERLINK(B5,A5)</f>
        <v/>
      </c>
    </row>
    <row r="6">
      <c r="A6" t="inlineStr">
        <is>
          <t>Water Can Separate Into 2 Different Liquids. We Just Got Closer to Knowing Why - ScienceAlert</t>
        </is>
      </c>
      <c r="B6" t="inlineStr">
        <is>
          <t>https://www.sciencealert.com/water-can-separate-into-2-different-liquids-we-just-got-closer-to-knowing-why</t>
        </is>
      </c>
      <c r="C6">
        <f>HYPERLINK(B6,A6)</f>
        <v/>
      </c>
    </row>
    <row r="7">
      <c r="A7" t="inlineStr">
        <is>
          <t>This logarithmic view of the Universe will blow your mind - Big Think</t>
        </is>
      </c>
      <c r="B7" t="inlineStr">
        <is>
          <t>https://bigthink.com/starts-with-a-bang/logarithmic-view-universe/</t>
        </is>
      </c>
      <c r="C7">
        <f>HYPERLINK(B7,A7)</f>
        <v/>
      </c>
    </row>
    <row r="8">
      <c r="A8" t="inlineStr">
        <is>
          <t>Disproving a 60-Year-Old Hypothesis: Most “Silent” Mutations Are Actually Harmful - SciTechDaily</t>
        </is>
      </c>
      <c r="B8" t="inlineStr">
        <is>
          <t>https://scitechdaily.com/disproving-a-60-year-old-hypothesis-most-silent-mutations-are-actually-harmful/</t>
        </is>
      </c>
      <c r="C8">
        <f>HYPERLINK(B8,A8)</f>
        <v/>
      </c>
    </row>
    <row r="9">
      <c r="A9" t="inlineStr">
        <is>
          <t>Scientists Discover a 4-Billion-Year-Old Ancient Piece of Earth’s Crust Underneath Western Australia - SciTechDaily</t>
        </is>
      </c>
      <c r="B9" t="inlineStr">
        <is>
          <t>https://scitechdaily.com/scientists-discover-a-4-billion-year-old-ancient-piece-of-earths-crust-underneath-western-australia/</t>
        </is>
      </c>
      <c r="C9">
        <f>HYPERLINK(B9,A9)</f>
        <v/>
      </c>
    </row>
    <row r="10">
      <c r="A10" t="inlineStr">
        <is>
          <t>Astronomers Reveal a Black Hole's Photon Ring For The Very First Time - ScienceAlert</t>
        </is>
      </c>
      <c r="B10" t="inlineStr">
        <is>
          <t>https://www.sciencealert.com/astronomers-reveal-a-black-holes-photon-ring-for-the-very-first-time</t>
        </is>
      </c>
      <c r="C10">
        <f>HYPERLINK(B10,A10)</f>
        <v/>
      </c>
    </row>
    <row r="11">
      <c r="A11" t="inlineStr">
        <is>
          <t>That line of lights high in the High Desert night sky? Maybe you knew, but if not: They were a row of Starlink satellites - KTVZ</t>
        </is>
      </c>
      <c r="B11" t="inlineStr">
        <is>
          <t>https://ktvz.com/news/central-oregon/2022/08/21/that-line-of-lights-high-in-the-high-desert-night-sky-maybe-you-knew-but-if-not-they-were-a-row-of-starlink-satellites/</t>
        </is>
      </c>
      <c r="C11">
        <f>HYPERLINK(B11,A11)</f>
        <v/>
      </c>
    </row>
    <row r="12">
      <c r="A12" t="inlineStr">
        <is>
          <t>Solar storm captured in spellbinding photos taken from the ISS - msnNOW</t>
        </is>
      </c>
      <c r="B12" t="inlineStr">
        <is>
          <t>https://www.msn.com/en-us/news/technology/solar-storm-captured-in-spellbinding-photos-taken-from-the-iss/ar-AA10UgTi?li=BBnb7Kz</t>
        </is>
      </c>
      <c r="C12">
        <f>HYPERLINK(B12,A12)</f>
        <v/>
      </c>
    </row>
    <row r="13">
      <c r="A13" t="inlineStr">
        <is>
          <t>Watch NASA's Artemis 1 SLS megarocket moon launch for free with these live webcasts - Space.com</t>
        </is>
      </c>
      <c r="B13" t="inlineStr">
        <is>
          <t>https://www.space.com/nasa-artemis-1-sls-moon-rocket-launch-webcasts</t>
        </is>
      </c>
      <c r="C13">
        <f>HYPERLINK(B13,A13)</f>
        <v/>
      </c>
    </row>
    <row r="14">
      <c r="A14" t="inlineStr">
        <is>
          <t>SpaceX Dragon Splashes Down With Scientific Cargo for Analysis - SciTechDaily</t>
        </is>
      </c>
      <c r="B14" t="inlineStr">
        <is>
          <t>https://scitechdaily.com/spacex-dragon-splashes-down-with-scientific-cargo-for-analysis/</t>
        </is>
      </c>
      <c r="C14">
        <f>HYPERLINK(B14,A14)</f>
        <v/>
      </c>
    </row>
    <row r="15">
      <c r="A15" t="inlineStr">
        <is>
          <t>Hubble Space Telescope photo shows star-studded globular cluster near Milky Way's core - Space.com</t>
        </is>
      </c>
      <c r="B15" t="inlineStr">
        <is>
          <t>https://www.space.com/hubble-space-telescope-photo-sagittarius-globular-cluster</t>
        </is>
      </c>
      <c r="C15">
        <f>HYPERLINK(B15,A15)</f>
        <v/>
      </c>
    </row>
    <row r="16">
      <c r="A16" t="inlineStr">
        <is>
          <t>Giant 92 foot Asteroid to crash on Earth tomorrow? NASA has this to say - HT Tech</t>
        </is>
      </c>
      <c r="B16" t="inlineStr">
        <is>
          <t>https://tech.hindustantimes.com/tech/news/giant-92-foot-asteroid-to-crash-on-earth-tomorrow-nasa-has-this-to-say-71661065718614.html</t>
        </is>
      </c>
      <c r="C16">
        <f>HYPERLINK(B16,A16)</f>
        <v/>
      </c>
    </row>
    <row r="17">
      <c r="A17" t="inlineStr">
        <is>
          <t>Harvard Researchers Discover Global Warming Spawned the Age of Reptiles - SciTechDaily</t>
        </is>
      </c>
      <c r="B17" t="inlineStr">
        <is>
          <t>https://scitechdaily.com/harvard-researchers-discover-global-warming-spawned-the-age-of-reptiles/</t>
        </is>
      </c>
      <c r="C17">
        <f>HYPERLINK(B17,A17)</f>
        <v/>
      </c>
    </row>
    <row r="18">
      <c r="A18" t="inlineStr">
        <is>
          <t>Has the Webb Telescope Disproved the Big Bang Theory? - Slashdot</t>
        </is>
      </c>
      <c r="B18" t="inlineStr">
        <is>
          <t>https://science.slashdot.org/story/22/08/20/2151228/has-the-webb-telescope-disproved-the-big-bang-theory</t>
        </is>
      </c>
      <c r="C18">
        <f>HYPERLINK(B18,A18)</f>
        <v/>
      </c>
    </row>
    <row r="19">
      <c r="A19" t="inlineStr">
        <is>
          <t>This Is The First Plant We Should Grow on Mars, New Study Finds - ScienceAlert</t>
        </is>
      </c>
      <c r="B19" t="inlineStr">
        <is>
          <t>https://www.sciencealert.com/this-is-the-first-plant-we-should-grow-on-mars-new-study-finds</t>
        </is>
      </c>
      <c r="C19">
        <f>HYPERLINK(B19,A19)</f>
        <v/>
      </c>
    </row>
    <row r="20">
      <c r="A20" t="inlineStr">
        <is>
          <t xml:space="preserve">Sonic boom heard over Southeast as SpaceX capsule splashes down off Florida coast - Fox Weather </t>
        </is>
      </c>
      <c r="B20" t="inlineStr">
        <is>
          <t>https://www.foxweather.com/earth-space/space-sonic-boom</t>
        </is>
      </c>
      <c r="C20">
        <f>HYPERLINK(B20,A20)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Seeking backup options behind Kirk Cousins, Minnesota Vikings acquire quarterback Nick Mullens from Las Vegas Raiders - ESPN</t>
        </is>
      </c>
      <c r="B2" t="inlineStr">
        <is>
          <t>https://www.espn.com/nfl/story/_/id/34441243/seeking-backup-options-kirk-cousins-minnesota-vikings-acquire-quarterback-nick-mullens-las-vegas-raiders</t>
        </is>
      </c>
      <c r="C2">
        <f>HYPERLINK(B2,A2)</f>
        <v/>
      </c>
    </row>
    <row r="3">
      <c r="A3" t="inlineStr">
        <is>
          <t>Lakota East grad, football player among 3 killed in crash near Indiana State University - WLWT Cincinnati</t>
        </is>
      </c>
      <c r="B3" t="inlineStr">
        <is>
          <t>https://www.wlwt.com/article/lakota-east-grad-killed-in-crash-indiana-state-university-students/40951046</t>
        </is>
      </c>
      <c r="C3">
        <f>HYPERLINK(B3,A3)</f>
        <v/>
      </c>
    </row>
    <row r="4">
      <c r="A4" t="inlineStr">
        <is>
          <t>Could Albert Pujols Get to 700 Home Runs? - The New York Times</t>
        </is>
      </c>
      <c r="B4" t="inlineStr">
        <is>
          <t>https://www.nytimes.com/2022/08/22/sports/baseball/albert-pujols-700-homers.html</t>
        </is>
      </c>
      <c r="C4">
        <f>HYPERLINK(B4,A4)</f>
        <v/>
      </c>
    </row>
    <row r="5">
      <c r="A5" t="inlineStr">
        <is>
          <t>Trey Lance Explains How a Hidden Injury Derailed His Rookie Year - Sports Illustrated</t>
        </is>
      </c>
      <c r="B5" t="inlineStr">
        <is>
          <t>https://www.si.com/nfl/2022/08/22/trey-lance-secret-injury-micah-parsons-deshaun-watson</t>
        </is>
      </c>
      <c r="C5">
        <f>HYPERLINK(B5,A5)</f>
        <v/>
      </c>
    </row>
    <row r="6">
      <c r="A6" t="inlineStr">
        <is>
          <t>Hooters restaurant chain signs 51 college offensive linemen nationwide to name, image and likeness deals - ESPN</t>
        </is>
      </c>
      <c r="B6" t="inlineStr">
        <is>
          <t>https://www.espn.com/college-football/story/_/id/34441058/hooters-restaurant-chain-signs-51-college-offensive-linemen-nationwide-name-image-likeness-deals</t>
        </is>
      </c>
      <c r="C6">
        <f>HYPERLINK(B6,A6)</f>
        <v/>
      </c>
    </row>
    <row r="7">
      <c r="A7" t="inlineStr">
        <is>
          <t>Stephen A. addresses Dana White's comments about Tom Brady and Gronk | First Take - ESPN</t>
        </is>
      </c>
      <c r="B7" t="inlineStr">
        <is>
          <t>https://www.youtube.com/watch?v=ZyiqstJr9RI</t>
        </is>
      </c>
      <c r="C7">
        <f>HYPERLINK(B7,A7)</f>
        <v/>
      </c>
    </row>
    <row r="8">
      <c r="A8" t="inlineStr">
        <is>
          <t>White Sox Project Birmingham program - MLB.com</t>
        </is>
      </c>
      <c r="B8" t="inlineStr">
        <is>
          <t>https://www.mlb.com/news/white-sox-project-birmingham-program</t>
        </is>
      </c>
      <c r="C8">
        <f>HYPERLINK(B8,A8)</f>
        <v/>
      </c>
    </row>
    <row r="9">
      <c r="A9" t="inlineStr">
        <is>
          <t>Where things stand on Kevin Durant and Donovan Mitchell trade talks with a month until camp: Shams Inside Pass - The Athletic</t>
        </is>
      </c>
      <c r="B9" t="inlineStr">
        <is>
          <t>https://theathletic.com/3526628/2022/08/22/kevin-durant-donovan-mitchell-trade-talk-shams/</t>
        </is>
      </c>
      <c r="C9">
        <f>HYPERLINK(B9,A9)</f>
        <v/>
      </c>
    </row>
    <row r="10">
      <c r="A10" t="inlineStr">
        <is>
          <t>Bills cut Tavon Austin, Matt Haack - NBC Sports</t>
        </is>
      </c>
      <c r="B10" t="inlineStr">
        <is>
          <t>https://profootballtalk.nbcsports.com/2022/08/22/bills-cut-tavon-austin-matt-haack/</t>
        </is>
      </c>
      <c r="C10">
        <f>HYPERLINK(B10,A10)</f>
        <v/>
      </c>
    </row>
    <row r="11">
      <c r="A11" t="inlineStr">
        <is>
          <t>PFF grades: Detroit Lions’ defensive front dominates in Indy - Pride Of Detroit</t>
        </is>
      </c>
      <c r="B11" t="inlineStr">
        <is>
          <t>https://www.prideofdetroit.com/2022/8/22/23315260/pff-grades-detroit-lions-defensive-front-dominates-indianapolis-colts-preseason</t>
        </is>
      </c>
      <c r="C11">
        <f>HYPERLINK(B11,A11)</f>
        <v/>
      </c>
    </row>
    <row r="12">
      <c r="A12" t="inlineStr">
        <is>
          <t>MLB Power Rankings: Cardinals and Braves continue to surge; Yankees barely clinging to top-five spot - CBS Sports</t>
        </is>
      </c>
      <c r="B12" t="inlineStr">
        <is>
          <t>https://www.cbssports.com/mlb/news/mlb-power-rankings-cardinals-and-braves-continue-to-surge-yankees-barely-clinging-to-top-five-spot/</t>
        </is>
      </c>
      <c r="C12">
        <f>HYPERLINK(B12,A12)</f>
        <v/>
      </c>
    </row>
    <row r="13">
      <c r="A13" t="inlineStr">
        <is>
          <t>Secret Superstars for Week 2 of the 2022 NFL preseason - Touchdown Wire</t>
        </is>
      </c>
      <c r="B13" t="inlineStr">
        <is>
          <t>https://touchdownwire.usatoday.com/lists/secret-superstars-jordan-love-isaiah-likely-kavontae-turpin/</t>
        </is>
      </c>
      <c r="C13">
        <f>HYPERLINK(B13,A13)</f>
        <v/>
      </c>
    </row>
    <row r="14">
      <c r="A14" t="inlineStr">
        <is>
          <t>Orioles top prospect Gunnar Henderson is pushing for an imminent promotion - Camden Chat</t>
        </is>
      </c>
      <c r="B14" t="inlineStr">
        <is>
          <t>https://www.camdenchat.com/2022/8/22/23316180/baltimore-orioles-gunnar-henderson-prospect-promotion-2022</t>
        </is>
      </c>
      <c r="C14">
        <f>HYPERLINK(B14,A14)</f>
        <v/>
      </c>
    </row>
    <row r="15">
      <c r="A15" t="inlineStr">
        <is>
          <t>The day Jesse Marsch helped Leeds finally move on from Marcelo Bielsa - The Athletic</t>
        </is>
      </c>
      <c r="B15" t="inlineStr">
        <is>
          <t>https://theathletic.com/3525333/2022/08/22/leeds-chelsea-marsch-bielsa/</t>
        </is>
      </c>
      <c r="C15">
        <f>HYPERLINK(B15,A15)</f>
        <v/>
      </c>
    </row>
    <row r="16">
      <c r="A16" t="inlineStr">
        <is>
          <t>Watch Israel Adesanya react to Leon Edwards' knockout of Kamaru Usman - MMA Junkie</t>
        </is>
      </c>
      <c r="B16" t="inlineStr">
        <is>
          <t>https://mmajunkie.usatoday.com/2022/08/ufc-278-video-israel-adesanya-reaction-to-leon-edwards-bittersweet-knockout-vs-kamaru-usman</t>
        </is>
      </c>
      <c r="C16">
        <f>HYPERLINK(B16,A16)</f>
        <v/>
      </c>
    </row>
    <row r="17">
      <c r="A17" t="inlineStr">
        <is>
          <t>Giants-Bengals ‘Kudos &amp; Wet Willies’: Davis Webb, Alex Bachman, offensive line, more - Big Blue View</t>
        </is>
      </c>
      <c r="B17" t="inlineStr">
        <is>
          <t>https://www.bigblueview.com/2022/8/22/23315215/giants-bengals-kudos-wet-willies-davis-webb-alex-bachman-offensive-line-more</t>
        </is>
      </c>
      <c r="C17">
        <f>HYPERLINK(B17,A17)</f>
        <v/>
      </c>
    </row>
    <row r="18">
      <c r="A18" t="inlineStr">
        <is>
          <t>Tom Brady is expected to practice Monday - NBC Sports</t>
        </is>
      </c>
      <c r="B18" t="inlineStr">
        <is>
          <t>https://profootballtalk.nbcsports.com/2022/08/22/tom-brady-is-expected-to-practice-monday/</t>
        </is>
      </c>
      <c r="C18">
        <f>HYPERLINK(B18,A18)</f>
        <v/>
      </c>
    </row>
    <row r="19">
      <c r="A19" t="inlineStr">
        <is>
          <t>PGA Tour 2K23 Launches This October - IGN - IGN</t>
        </is>
      </c>
      <c r="B19" t="inlineStr">
        <is>
          <t>https://www.ign.com/articles/pga-tour-2k23-launches-this-october</t>
        </is>
      </c>
      <c r="C19">
        <f>HYPERLINK(B19,A19)</f>
        <v/>
      </c>
    </row>
    <row r="20">
      <c r="A20" t="inlineStr">
        <is>
          <t>Juwann Winfree adding another steady presence to Packers WR room - Packers Wire</t>
        </is>
      </c>
      <c r="B20" t="inlineStr">
        <is>
          <t>https://packerswire.usatoday.com/2022/08/22/juwann-winfree-adding-another-steady-presence-to-packers-wr-room/</t>
        </is>
      </c>
      <c r="C20">
        <f>HYPERLINK(B20,A20)</f>
        <v/>
      </c>
    </row>
    <row r="21">
      <c r="A21" t="inlineStr">
        <is>
          <t>NFL Quarterback Council 2022 - Ranking the top 10 QBs in arm strength, accuracy, decision-making, rushing ability, more - ESPN</t>
        </is>
      </c>
      <c r="B21" t="inlineStr">
        <is>
          <t>https://www.espn.com/nfl/story/_/id/34408660/nfl-quarterback-council-2022-ranking-top-10-qbs-arm-strength-accuracy-decision-making-rushing-ability-more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Wanted: Dead - Official Release Date Trailer - IGN</t>
        </is>
      </c>
      <c r="B2" t="inlineStr">
        <is>
          <t>https://www.youtube.com/supported_browsers?next_url=https:%2F%2Fwww.youtube.com%2Fwatch%3Fv%3D9w4r9aOqlhA</t>
        </is>
      </c>
      <c r="C2">
        <f>HYPERLINK(B2,A2)</f>
        <v/>
      </c>
    </row>
    <row r="3">
      <c r="A3" t="inlineStr">
        <is>
          <t>Apple will let you repair certain MacBooks yourself beginning Tuesday - CNBC</t>
        </is>
      </c>
      <c r="B3" t="inlineStr">
        <is>
          <t>https://www.cnbc.com/2022/08/22/apple-self-repair-for-macbook.html</t>
        </is>
      </c>
      <c r="C3">
        <f>HYPERLINK(B3,A3)</f>
        <v/>
      </c>
    </row>
    <row r="4">
      <c r="A4" t="inlineStr">
        <is>
          <t>Google locked parent’s account over medical photos of their child; it’s a good reminder to make backups - 9to5Google</t>
        </is>
      </c>
      <c r="B4" t="inlineStr">
        <is>
          <t>https://9to5google.com/2022/08/22/google-locked-account-medical-photo-story/</t>
        </is>
      </c>
      <c r="C4">
        <f>HYPERLINK(B4,A4)</f>
        <v/>
      </c>
    </row>
    <row r="5">
      <c r="A5" t="inlineStr">
        <is>
          <t>Destiny 2 Fortnite Skins Leak Ahead Of Big Lightfall Reveal - Kotaku</t>
        </is>
      </c>
      <c r="B5" t="inlineStr">
        <is>
          <t>https://kotaku.com/destiny-2-fortnite-drift-omega-skin-leak-lightfall-1849440549</t>
        </is>
      </c>
      <c r="C5">
        <f>HYPERLINK(B5,A5)</f>
        <v/>
      </c>
    </row>
    <row r="6">
      <c r="A6" t="inlineStr">
        <is>
          <t>Saints Row Review - GameSpot</t>
        </is>
      </c>
      <c r="B6" t="inlineStr">
        <is>
          <t>https://www.youtube.com/supported_browsers?next_url=https:%2F%2Fwww.youtube.com%2Fwatch%3Fv%3Dpv4NEvH3-KU</t>
        </is>
      </c>
      <c r="C6">
        <f>HYPERLINK(B6,A6)</f>
        <v/>
      </c>
    </row>
    <row r="7">
      <c r="A7" t="inlineStr">
        <is>
          <t>HODINKEE Hires Five New Editors - HODINKEE</t>
        </is>
      </c>
      <c r="B7" t="inlineStr">
        <is>
          <t>https://www.hodinkee.com/articles/meet-our-five-new-editors</t>
        </is>
      </c>
      <c r="C7">
        <f>HYPERLINK(B7,A7)</f>
        <v/>
      </c>
    </row>
    <row r="8">
      <c r="A8" t="inlineStr">
        <is>
          <t>Samsung's sending out updates to 500 million+ old phones - SamMobile - Samsung news</t>
        </is>
      </c>
      <c r="B8" t="inlineStr">
        <is>
          <t>https://www.sammobile.com/news/samsung-sending-out-updates-to-500-million-old-phones/</t>
        </is>
      </c>
      <c r="C8">
        <f>HYPERLINK(B8,A8)</f>
        <v/>
      </c>
    </row>
    <row r="9">
      <c r="A9" t="inlineStr">
        <is>
          <t>Sony Being Sued for £5 Billion Over PlayStation Store Prices - IGN</t>
        </is>
      </c>
      <c r="B9" t="inlineStr">
        <is>
          <t>https://www.ign.com/articles/sony-being-sued-for-5-billion-over-playstation-store-prices</t>
        </is>
      </c>
      <c r="C9">
        <f>HYPERLINK(B9,A9)</f>
        <v/>
      </c>
    </row>
    <row r="10">
      <c r="A10" t="inlineStr">
        <is>
          <t>Microsoft is putting more ads in Outlook on iOS and Android - The Verge</t>
        </is>
      </c>
      <c r="B10" t="inlineStr">
        <is>
          <t>https://www.theverge.com/2022/8/22/23316102/microsoft-outlook-mobile-ads-ios-android-focused-inbox</t>
        </is>
      </c>
      <c r="C10">
        <f>HYPERLINK(B10,A10)</f>
        <v/>
      </c>
    </row>
    <row r="11">
      <c r="A11" t="inlineStr">
        <is>
          <t>Apple MacBook Air M2 review - The Washington Post</t>
        </is>
      </c>
      <c r="B11" t="inlineStr">
        <is>
          <t>https://www.washingtonpost.com/technology/2022/08/22/apple-macbook-air-m2-review-performance/</t>
        </is>
      </c>
      <c r="C11">
        <f>HYPERLINK(B11,A11)</f>
        <v/>
      </c>
    </row>
    <row r="12">
      <c r="A12" t="inlineStr">
        <is>
          <t>NVIDIA Hopper H100 With 4th Gen Tensor Core Is Twice As Fast Clock-For-Clock, Frequency Delivers 30% Performance Gain - Wccftech</t>
        </is>
      </c>
      <c r="B12" t="inlineStr">
        <is>
          <t>https://wccftech.com/nvidia-hopper-h100-4th-gen-tensor-core-twice-as-fast-clock-for-clock/</t>
        </is>
      </c>
      <c r="C12">
        <f>HYPERLINK(B12,A12)</f>
        <v/>
      </c>
    </row>
    <row r="13">
      <c r="A13" t="inlineStr">
        <is>
          <t>Sonic and Uncharted’s success is inspiring more video game movies. - The Verge</t>
        </is>
      </c>
      <c r="B13" t="inlineStr">
        <is>
          <t>https://www.theverge.com/2022/8/22/23316140/video-game-movies-days-gone-comix-zone</t>
        </is>
      </c>
      <c r="C13">
        <f>HYPERLINK(B13,A13)</f>
        <v/>
      </c>
    </row>
    <row r="14">
      <c r="A14" t="inlineStr">
        <is>
          <t>Why Was Atari Called Atari? - How-To Geek</t>
        </is>
      </c>
      <c r="B14" t="inlineStr">
        <is>
          <t>https://www.howtogeek.com/823802/why-was-atari-called-atari/</t>
        </is>
      </c>
      <c r="C14">
        <f>HYPERLINK(B14,A14)</f>
        <v/>
      </c>
    </row>
    <row r="15">
      <c r="A15" t="inlineStr">
        <is>
          <t>Take A First Look At Pokémon Scarlet &amp; Violet's Updated Battle Stadium - Nintendo Life</t>
        </is>
      </c>
      <c r="B15" t="inlineStr">
        <is>
          <t>https://www.nintendolife.com/news/2022/08/take-a-first-look-at-pokemon-scarlet-and-violets-updated-battle-stadium</t>
        </is>
      </c>
      <c r="C15">
        <f>HYPERLINK(B15,A15)</f>
        <v/>
      </c>
    </row>
    <row r="16">
      <c r="A16" t="inlineStr">
        <is>
          <t>Genshin Impact - Official Collei Character Demo Trailer - IGN</t>
        </is>
      </c>
      <c r="B16" t="inlineStr">
        <is>
          <t>https://www.youtube.com/watch?v=HyLbkQkptk4</t>
        </is>
      </c>
      <c r="C16">
        <f>HYPERLINK(B16,A16)</f>
        <v/>
      </c>
    </row>
    <row r="17">
      <c r="A17" t="inlineStr">
        <is>
          <t>Live A Live Producer: Nintendo Wanted Game On Virtual Console, Led To Remake Conversation - Nintendo Life</t>
        </is>
      </c>
      <c r="B17" t="inlineStr">
        <is>
          <t>https://www.nintendolife.com/news/2022/08/live-a-live-producer-nintendo-wanted-game-on-virtual-console-led-to-remake-conversation</t>
        </is>
      </c>
      <c r="C17">
        <f>HYPERLINK(B17,A17)</f>
        <v/>
      </c>
    </row>
    <row r="18">
      <c r="A18" t="inlineStr">
        <is>
          <t>Teardown video shows what's new inside Galaxy Z Flip 4 - SamMobile - Samsung news</t>
        </is>
      </c>
      <c r="B18" t="inlineStr">
        <is>
          <t>https://www.sammobile.com/news/galaxy-z-flip-4-teardown-video/</t>
        </is>
      </c>
      <c r="C18">
        <f>HYPERLINK(B18,A18)</f>
        <v/>
      </c>
    </row>
    <row r="19">
      <c r="A19" t="inlineStr">
        <is>
          <t>'Cars' Porsche 911 sold for $3.6 million at charity auction - Fox News</t>
        </is>
      </c>
      <c r="B19" t="inlineStr">
        <is>
          <t>https://www.foxnews.com/auto/cars-porsche-911-sold-million-charity-auction</t>
        </is>
      </c>
      <c r="C19">
        <f>HYPERLINK(B19,A19)</f>
        <v/>
      </c>
    </row>
    <row r="20">
      <c r="A20" t="inlineStr">
        <is>
          <t>Blackview's new Android tablet lets you connect to the web without a Wi-Fi or SIM card - Android Central</t>
        </is>
      </c>
      <c r="B20" t="inlineStr">
        <is>
          <t>https://www.androidcentral.com/tablets/blackview-tab-13-announcement</t>
        </is>
      </c>
      <c r="C20">
        <f>HYPERLINK(B20,A20)</f>
        <v/>
      </c>
    </row>
    <row r="21">
      <c r="A21" t="inlineStr">
        <is>
          <t>Intel Responds to Bad Drivers | Arc GPU Updates - Gamers Nexus</t>
        </is>
      </c>
      <c r="B21" t="inlineStr">
        <is>
          <t>https://www.youtube.com/watch?v=znJzozRfJYY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2022-08-22T17:31:19Z</dcterms:created>
  <dcterms:modified xmlns:dcterms="http://purl.org/dc/terms/" xmlns:xsi="http://www.w3.org/2001/XMLSchema-instance" xsi:type="dcterms:W3CDTF">2022-08-22T17:31:19Z</dcterms:modified>
</cp:coreProperties>
</file>