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Oil jumps almost 3% as tight supply moves back into focus - Reuters</t>
        </is>
      </c>
      <c r="B2" t="inlineStr">
        <is>
          <t>https://www.reuters.com/business/energy/oil-prices-rise-after-saudi-says-opec-could-cut-output-2022-08-23/</t>
        </is>
      </c>
      <c r="C2">
        <f>HYPERLINK(B2,A2)</f>
        <v/>
      </c>
    </row>
    <row r="3">
      <c r="A3" t="inlineStr">
        <is>
          <t>As Amazon grows, so does its eye on consumers - The Associated Press - en Español</t>
        </is>
      </c>
      <c r="B3" t="inlineStr">
        <is>
          <t>https://apnews.com/article/technology-whole-foods-market-inc-amazoncom-f715bd73590cd9e19951e4ca77c75e2e</t>
        </is>
      </c>
      <c r="C3">
        <f>HYPERLINK(B3,A3)</f>
        <v/>
      </c>
    </row>
    <row r="4">
      <c r="A4" t="inlineStr">
        <is>
          <t>Twitter vs. Musk trial could be shaken up by whistleblower revelations - The Washington Post</t>
        </is>
      </c>
      <c r="B4" t="inlineStr">
        <is>
          <t>https://www.washingtonpost.com/technology/2022/08/23/twitter-musk-trial-whistleblower/</t>
        </is>
      </c>
      <c r="C4">
        <f>HYPERLINK(B4,A4)</f>
        <v/>
      </c>
    </row>
    <row r="5">
      <c r="A5" t="inlineStr">
        <is>
          <t>LIVE: Stock Market Coverage - Tuesday August 23 Yahoo Finance - Yahoo Finance</t>
        </is>
      </c>
      <c r="B5" t="inlineStr">
        <is>
          <t>https://www.youtube.com/watch?v=TMa17V2DlcQ</t>
        </is>
      </c>
      <c r="C5">
        <f>HYPERLINK(B5,A5)</f>
        <v/>
      </c>
    </row>
    <row r="6">
      <c r="A6" t="inlineStr">
        <is>
          <t>After 'APE' units make trading debut, AMC price target cut at Wedbush - MarketWatch</t>
        </is>
      </c>
      <c r="B6" t="inlineStr">
        <is>
          <t>https://www.marketwatch.com/story/after-ape-units-make-trading-debut-amc-price-target-cut-at-wedbush-2022-08-23</t>
        </is>
      </c>
      <c r="C6">
        <f>HYPERLINK(B6,A6)</f>
        <v/>
      </c>
    </row>
    <row r="7">
      <c r="A7" t="inlineStr">
        <is>
          <t>Today's Stock Market News: Dow Futures Flat After Index Slumps - The Wall Street Journal</t>
        </is>
      </c>
      <c r="B7" t="inlineStr">
        <is>
          <t>https://www.wsj.com/livecoverage/stock-market-news-today-08-23-2022</t>
        </is>
      </c>
      <c r="C7">
        <f>HYPERLINK(B7,A7)</f>
        <v/>
      </c>
    </row>
    <row r="8">
      <c r="A8" t="inlineStr">
        <is>
          <t>Euro zone slide towards recession pins euro to 20-year low - Reuters</t>
        </is>
      </c>
      <c r="B8" t="inlineStr">
        <is>
          <t>https://www.reuters.com/markets/europe/global-markets-wrapup-1-pix-2022-08-23/</t>
        </is>
      </c>
      <c r="C8">
        <f>HYPERLINK(B8,A8)</f>
        <v/>
      </c>
    </row>
    <row r="9">
      <c r="A9" t="inlineStr">
        <is>
          <t>Stocks making the biggest moves in the premarket: Zoom, Palo Alto Networks, Macy's and more - CNBC</t>
        </is>
      </c>
      <c r="B9" t="inlineStr">
        <is>
          <t>https://www.cnbc.com/2022/08/23/stocks-making-the-biggest-moves-in-the-premarket-zoom-palo-alto-networks-macys-and-more.html</t>
        </is>
      </c>
      <c r="C9">
        <f>HYPERLINK(B9,A9)</f>
        <v/>
      </c>
    </row>
    <row r="10">
      <c r="A10" t="inlineStr">
        <is>
          <t>We're in a 'housing recession,' experts say. Here's what that means for homeowners, sellers and buyers - CNBC</t>
        </is>
      </c>
      <c r="B10" t="inlineStr">
        <is>
          <t>https://www.cnbc.com/2022/08/23/what-a-housing-recession-means-for-homeowners-buyers-sellers.html</t>
        </is>
      </c>
      <c r="C10">
        <f>HYPERLINK(B10,A10)</f>
        <v/>
      </c>
    </row>
    <row r="11">
      <c r="A11" t="inlineStr">
        <is>
          <t>XPeng, China's EV Startup, Misses On Earnings As Covid Stunts Economy - Investor's Business Daily</t>
        </is>
      </c>
      <c r="B11" t="inlineStr">
        <is>
          <t>https://www.investors.com/news/xpeng-chinas-ev-startup-to-report-earnings-as-covid-stunts-economy/</t>
        </is>
      </c>
      <c r="C11">
        <f>HYPERLINK(B11,A11)</f>
        <v/>
      </c>
    </row>
    <row r="12">
      <c r="A12" t="inlineStr">
        <is>
          <t>Intel Signs $30 Billion Funding Partnership With Brookfield to Finance Chip-Factory Expansion - The Wall Street Journal</t>
        </is>
      </c>
      <c r="B12" t="inlineStr">
        <is>
          <t>https://www.wsj.com/articles/intel-inks-30-billion-funding-partnership-with-brookfield-to-finance-chip-factory-expansion-11661254261</t>
        </is>
      </c>
      <c r="C12">
        <f>HYPERLINK(B12,A12)</f>
        <v/>
      </c>
    </row>
    <row r="13">
      <c r="A13" t="inlineStr">
        <is>
          <t>China's $89 billion e-commerce giant JD.com posts slowest quarterly growth on record - CNBC</t>
        </is>
      </c>
      <c r="B13" t="inlineStr">
        <is>
          <t>https://www.cnbc.com/2022/08/23/jdcom-earnings-q2-chinese-e-commerce-giant-slowest-growth-on-record.html</t>
        </is>
      </c>
      <c r="C13">
        <f>HYPERLINK(B13,A13)</f>
        <v/>
      </c>
    </row>
    <row r="14">
      <c r="A14" t="inlineStr">
        <is>
          <t>Bill Ackman says fast-food chains are an inflationary shield. Here's two he likes, and one he just sold. - MarketWatch</t>
        </is>
      </c>
      <c r="B14" t="inlineStr">
        <is>
          <t>https://www.marketwatch.com/story/bill-ackman-says-fast-food-chains-are-an-inflationary-shield-heres-two-he-likes-and-one-he-just-sold-11661252802</t>
        </is>
      </c>
      <c r="C14">
        <f>HYPERLINK(B14,A14)</f>
        <v/>
      </c>
    </row>
    <row r="15">
      <c r="A15" t="inlineStr">
        <is>
          <t>Macy's cuts full-year forecast despite strong quarter, fearing shoppers will pull back on spending - CNBC</t>
        </is>
      </c>
      <c r="B15" t="inlineStr">
        <is>
          <t>https://www.cnbc.com/2022/08/23/macys-m-reports-fiscal-q2-2022-earnings.html</t>
        </is>
      </c>
      <c r="C15">
        <f>HYPERLINK(B15,A15)</f>
        <v/>
      </c>
    </row>
    <row r="16">
      <c r="A16" t="inlineStr">
        <is>
          <t>Sports &amp; Social DraftKings headed for Somerset Collection in Troy - Detroit Free Press</t>
        </is>
      </c>
      <c r="B16" t="inlineStr">
        <is>
          <t>https://www.freep.com/story/entertainment/dining/2022/08/23/sports-social-draftkings-headed-somerset-collection-troy/7869909001/</t>
        </is>
      </c>
      <c r="C16">
        <f>HYPERLINK(B16,A16)</f>
        <v/>
      </c>
    </row>
    <row r="17">
      <c r="A17" t="inlineStr">
        <is>
          <t>Ex-Twitter exec blows the whistle, alleging reckless and negligent cybersecurity policies - CNN</t>
        </is>
      </c>
      <c r="B17" t="inlineStr">
        <is>
          <t>https://www.cnn.com/2022/08/23/tech/twitter-whistleblower-peiter-zatko-security/index.html</t>
        </is>
      </c>
      <c r="C17">
        <f>HYPERLINK(B17,A17)</f>
        <v/>
      </c>
    </row>
    <row r="18">
      <c r="A18" t="inlineStr">
        <is>
          <t>Wind turbine blades could be recycled into gummy bears, scientists say - The Guardian</t>
        </is>
      </c>
      <c r="B18" t="inlineStr">
        <is>
          <t>https://amp.theguardian.com/environment/2022/aug/23/wind-turbine-blades-could-recycled-gummy-bears-scientists</t>
        </is>
      </c>
      <c r="C18">
        <f>HYPERLINK(B18,A18)</f>
        <v/>
      </c>
    </row>
    <row r="19">
      <c r="A19" t="inlineStr">
        <is>
          <t>10-year Treasury yield holds above 3% as investors await economic data - CNBC</t>
        </is>
      </c>
      <c r="B19" t="inlineStr">
        <is>
          <t>https://www.cnbc.com/2022/08/23/us-bonds-10-year-treasury-yield-in-focus-amid-economic-data.html</t>
        </is>
      </c>
      <c r="C19">
        <f>HYPERLINK(B19,A19)</f>
        <v/>
      </c>
    </row>
    <row r="20">
      <c r="A20" t="inlineStr">
        <is>
          <t>Bitcoin's Weekly Chart Shows Bear Market Likely to Worsen or Does It? - CoinDesk</t>
        </is>
      </c>
      <c r="B20" t="inlineStr">
        <is>
          <t>https://www.coindesk.com/markets/2022/08/23/bitcoins-weekly-chart-shows-bear-market-likely-to-worsen-or-does-it/</t>
        </is>
      </c>
      <c r="C20">
        <f>HYPERLINK(B20,A20)</f>
        <v/>
      </c>
    </row>
    <row r="21">
      <c r="A21" t="inlineStr">
        <is>
          <t>Chicago crime: Michigan man arrested for allegedly sexually abusing boy, 6, in McDonald's bathroom stall - Fox News</t>
        </is>
      </c>
      <c r="B21" t="inlineStr">
        <is>
          <t>https://www.foxnews.com/us/chicago-crime-michigan-man-arrested-allegedly-sexually-abusing-boy-6-mcdonalds-bathroom-stall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‘Only Murders in the Building’ Finale Cameo Explained — Season 3 - TVLine</t>
        </is>
      </c>
      <c r="B2" t="inlineStr">
        <is>
          <t>https://tvline.com/lists/paul-rudd-only-murders-in-the-building-finale-cameo-explained/</t>
        </is>
      </c>
      <c r="C2">
        <f>HYPERLINK(B2,A2)</f>
        <v/>
      </c>
    </row>
    <row r="3">
      <c r="A3" t="inlineStr">
        <is>
          <t>Meghan Markle tells Archetypes podcast how Archie's nursery caught fire during South Africa tour - Daily Mail</t>
        </is>
      </c>
      <c r="B3" t="inlineStr">
        <is>
          <t>https://www.dailymail.co.uk/news/article-11137951/Meghan-Markle-tells-Archetypes-podcast-Archies-nursery-caught-fire-South-Africa-tour.html</t>
        </is>
      </c>
      <c r="C3">
        <f>HYPERLINK(B3,A3)</f>
        <v/>
      </c>
    </row>
    <row r="4">
      <c r="A4" t="inlineStr">
        <is>
          <t>A New Lord of the Rings: Rings of Power Trailer Slashes Through Middle-Earth - Gizmodo</t>
        </is>
      </c>
      <c r="B4" t="inlineStr">
        <is>
          <t>https://gizmodo.com/lord-of-the-rings-rings-of-power-new-trailer-amazon-1849445085</t>
        </is>
      </c>
      <c r="C4">
        <f>HYPERLINK(B4,A4)</f>
        <v/>
      </c>
    </row>
    <row r="5">
      <c r="A5" t="inlineStr">
        <is>
          <t>Meghan Markle's Spotify Podcast Is Here And Her First Guest Might Sound Very Familiar - HuffPost</t>
        </is>
      </c>
      <c r="B5" t="inlineStr">
        <is>
          <t>https://www.huffpost.com/entry/meghan-markle-spotify-podcast-serena-williams_n_63041f10e4b0e323a2580c85</t>
        </is>
      </c>
      <c r="C5">
        <f>HYPERLINK(B5,A5)</f>
        <v/>
      </c>
    </row>
    <row r="6">
      <c r="A6" t="inlineStr">
        <is>
          <t>Casey Affleck stops for ice cream instead of attending Ben, J.Lo's wedding - Page Six</t>
        </is>
      </c>
      <c r="B6" t="inlineStr">
        <is>
          <t>https://pagesix.com/2022/08/23/casey-affleck-stops-for-ice-cream-instead-of-attending-ben-wedding/</t>
        </is>
      </c>
      <c r="C6">
        <f>HYPERLINK(B6,A6)</f>
        <v/>
      </c>
    </row>
    <row r="7">
      <c r="A7" t="inlineStr">
        <is>
          <t>Rapper Fetty Wap faces at least 5 years in prison for drugs - The Associated Press</t>
        </is>
      </c>
      <c r="B7" t="inlineStr">
        <is>
          <t>https://apnews.com/article/entertainment-conspiracy-fetty-wap-0a74bdbe84f14580276d2f72b781b3f8</t>
        </is>
      </c>
      <c r="C7">
        <f>HYPERLINK(B7,A7)</f>
        <v/>
      </c>
    </row>
    <row r="8">
      <c r="A8" t="inlineStr">
        <is>
          <t>House of the Dragon Largest Premiere in HBO History - IGN - IGN</t>
        </is>
      </c>
      <c r="B8" t="inlineStr">
        <is>
          <t>https://www.ign.com/articles/house-of-the-dragon-largest-premiere-in-hbo-history</t>
        </is>
      </c>
      <c r="C8">
        <f>HYPERLINK(B8,A8)</f>
        <v/>
      </c>
    </row>
    <row r="9">
      <c r="A9" t="inlineStr">
        <is>
          <t>'Power Rangers' Jason David Frank's Getting Divorced, Wife Claims He Cheated - TMZ</t>
        </is>
      </c>
      <c r="B9" t="inlineStr">
        <is>
          <t>https://www.tmz.com/2022/08/23/power-rangers-jason-david-frank-divorce-alleged-affair-adultery/</t>
        </is>
      </c>
      <c r="C9">
        <f>HYPERLINK(B9,A9)</f>
        <v/>
      </c>
    </row>
    <row r="10">
      <c r="A10" t="inlineStr">
        <is>
          <t>The 3 Zodiac Signs Who Let Go Of Toxic Friends During The Moon Trine Neptune On Tuesday, August 23, 2022 - YourTango</t>
        </is>
      </c>
      <c r="B10" t="inlineStr">
        <is>
          <t>https://www.yourtango.com/2022353336/zodiac-signs-let-go-toxic-friends-moon-neptune-tuesday-august-23-2022</t>
        </is>
      </c>
      <c r="C10">
        <f>HYPERLINK(B10,A10)</f>
        <v/>
      </c>
    </row>
    <row r="11">
      <c r="A11" t="inlineStr">
        <is>
          <t>Rey Mysterio vs. Batista: SmackDown, Aug. 31, 2007 - WWE</t>
        </is>
      </c>
      <c r="B11" t="inlineStr">
        <is>
          <t>https://www.youtube.com/watch?v=pZm7LPKif84</t>
        </is>
      </c>
      <c r="C11">
        <f>HYPERLINK(B11,A11)</f>
        <v/>
      </c>
    </row>
    <row r="12">
      <c r="A12" t="inlineStr">
        <is>
          <t>Whoopi Goldberg's granddaughter exits reality show in epic fashion: 'I'm gonna go out cussin' like a motherf***er' - Yahoo Entertainment</t>
        </is>
      </c>
      <c r="B12" t="inlineStr">
        <is>
          <t>https://www.yahoo.com/entertainment/whoopi-goldbergs-granddaughter-exits-reality-show-in-epic-fashion-im-gonna-go-out-cussin-like-a-motherfer-062833809.html</t>
        </is>
      </c>
      <c r="C12">
        <f>HYPERLINK(B12,A12)</f>
        <v/>
      </c>
    </row>
    <row r="13">
      <c r="A13" t="inlineStr">
        <is>
          <t>Edge Makes Huge Announcement About His Future After WWE Raw - Wrestling Inc.</t>
        </is>
      </c>
      <c r="B13" t="inlineStr">
        <is>
          <t>https://www.wrestlinginc.com/976079/edge-makes-huge-announcement-about-his-future-after-wwe-raw/</t>
        </is>
      </c>
      <c r="C13">
        <f>HYPERLINK(B13,A13)</f>
        <v/>
      </c>
    </row>
    <row r="14">
      <c r="A14" t="inlineStr">
        <is>
          <t>Angelina Jolie takes youngest daughter Vivienne to Dear Evan Hansen in Philadelphia - Daily Mail</t>
        </is>
      </c>
      <c r="B14" t="inlineStr">
        <is>
          <t>https://www.dailymail.co.uk/tvshowbiz/article-11136777/Angelina-Jolie-takes-youngest-daughter-Vivienne-Dear-Evan-Hansen-Philadelphia.html</t>
        </is>
      </c>
      <c r="C14">
        <f>HYPERLINK(B14,A14)</f>
        <v/>
      </c>
    </row>
    <row r="15">
      <c r="A15" t="inlineStr">
        <is>
          <t>Beth Phoenix defends Edge against The Judgment Day: Raw, Aug. 22, 2022 - WWE</t>
        </is>
      </c>
      <c r="B15" t="inlineStr">
        <is>
          <t>https://www.youtube.com/watch?v=QEPsIiaXgLQ</t>
        </is>
      </c>
      <c r="C15">
        <f>HYPERLINK(B15,A15)</f>
        <v/>
      </c>
    </row>
    <row r="16">
      <c r="A16" t="inlineStr">
        <is>
          <t>Theory interrupts Johnny Gargano's return: Raw, Aug. 22, 2022 - WWE</t>
        </is>
      </c>
      <c r="B16" t="inlineStr">
        <is>
          <t>https://www.youtube.com/supported_browsers?next_url=https:%2F%2Fwww.youtube.com%2Fwatch%3Fv%3DJ_LTWC2S8bo</t>
        </is>
      </c>
      <c r="C16">
        <f>HYPERLINK(B16,A16)</f>
        <v/>
      </c>
    </row>
    <row r="17">
      <c r="A17" t="inlineStr">
        <is>
          <t>Bobby Lashley &amp; AJ Styles vs. The Miz &amp; Ciampa: Raw, Aug. 22, 2022 - WWE</t>
        </is>
      </c>
      <c r="B17" t="inlineStr">
        <is>
          <t>https://www.youtube.com/supported_browsers?next_url=https:%2F%2Fwww.youtube.com%2Fwatch%3Fv%3DCHKLGvgXmWg</t>
        </is>
      </c>
      <c r="C17">
        <f>HYPERLINK(B17,A17)</f>
        <v/>
      </c>
    </row>
    <row r="18">
      <c r="A18" t="inlineStr">
        <is>
          <t>Trish Stratus is ecstatic to be back in WWE: Raw Exclusive, Aug. 22, 2022 - WWE</t>
        </is>
      </c>
      <c r="B18" t="inlineStr">
        <is>
          <t>https://www.youtube.com/watch?v=dfU0LhZ8NZM</t>
        </is>
      </c>
      <c r="C18">
        <f>HYPERLINK(B18,A18)</f>
        <v/>
      </c>
    </row>
    <row r="19">
      <c r="A19" t="inlineStr">
        <is>
          <t>Tedeschi Trucks Band Off-Air Performances - Jimmy Kimmel Live</t>
        </is>
      </c>
      <c r="B19" t="inlineStr">
        <is>
          <t>https://www.youtube.com/supported_browsers?next_url=https:%2F%2Fwww.youtube.com%2Fwatch%3Fv%3DxNSJlXEH80Y</t>
        </is>
      </c>
      <c r="C19">
        <f>HYPERLINK(B19,A19)</f>
        <v/>
      </c>
    </row>
    <row r="20">
      <c r="A20" t="inlineStr">
        <is>
          <t>Batgirl Director Tried to Salvage Cancelled Movie With His Smartphone - The Direct</t>
        </is>
      </c>
      <c r="B20" t="inlineStr">
        <is>
          <t>https://thedirect.com/article/batgirl-movie-cancelled-salvage-smartphone</t>
        </is>
      </c>
      <c r="C20">
        <f>HYPERLINK(B20,A20)</f>
        <v/>
      </c>
    </row>
    <row r="21">
      <c r="A21" t="inlineStr">
        <is>
          <t>Anne Heche will be buried at Hollywood Forever Cemetery where stars such as Judy Garland lie - Daily Mail</t>
        </is>
      </c>
      <c r="B21" t="inlineStr">
        <is>
          <t>https://www.dailymail.co.uk/news/article-11136487/Anne-Heche-buried-Hollywood-Forever-Cemetery-stars-Judy-Garland-lie.html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Russia-Ukraine War News: Live Updates - The New York Times</t>
        </is>
      </c>
      <c r="B2" t="inlineStr">
        <is>
          <t>https://www.nytimes.com/live/2022/08/23/world/ukraine-russia-war-news</t>
        </is>
      </c>
      <c r="C2">
        <f>HYPERLINK(B2,A2)</f>
        <v/>
      </c>
    </row>
    <row r="3">
      <c r="A3" t="inlineStr">
        <is>
          <t>‘He’s a wannabe dictator’: Democrat has DeSantis in his sights in Florida primary - The Guardian US</t>
        </is>
      </c>
      <c r="B3" t="inlineStr">
        <is>
          <t>https://amp.theguardian.com/us-news/2022/aug/23/florida-election-candidates-desantis-charlie-crist-primary</t>
        </is>
      </c>
      <c r="C3">
        <f>HYPERLINK(B3,A3)</f>
        <v/>
      </c>
    </row>
    <row r="4">
      <c r="A4" t="inlineStr">
        <is>
          <t>A Mysterious Illness Is Killing Dogs in Michigan - The Wall Street Journal</t>
        </is>
      </c>
      <c r="B4" t="inlineStr">
        <is>
          <t>https://www.wsj.com/articles/dogs-mysterious-illness-michigan-canine-parvovirus-11661260851</t>
        </is>
      </c>
      <c r="C4">
        <f>HYPERLINK(B4,A4)</f>
        <v/>
      </c>
    </row>
    <row r="5">
      <c r="A5" t="inlineStr">
        <is>
          <t>2022 NFL preseason Week 2, one thing we learned about each team: Cowboys find special teams star - CBS Sports</t>
        </is>
      </c>
      <c r="B5" t="inlineStr">
        <is>
          <t>https://www.cbssports.com/nfl/news/2022-nfl-preseason-week-2-one-thing-we-learned-about-each-team-cowboys-find-special-teams-star/</t>
        </is>
      </c>
      <c r="C5">
        <f>HYPERLINK(B5,A5)</f>
        <v/>
      </c>
    </row>
    <row r="6">
      <c r="A6" t="inlineStr">
        <is>
          <t>Euro zone slide towards recession pins euro to 20-year low - Reuters</t>
        </is>
      </c>
      <c r="B6" t="inlineStr">
        <is>
          <t>https://www.reuters.com/markets/europe/global-markets-wrapup-1-pix-2022-08-23/</t>
        </is>
      </c>
      <c r="C6">
        <f>HYPERLINK(B6,A6)</f>
        <v/>
      </c>
    </row>
    <row r="7">
      <c r="A7" t="inlineStr">
        <is>
          <t>Should Memphis go all in on a Kevin Durant trade? | KJM - ESPN</t>
        </is>
      </c>
      <c r="B7" t="inlineStr">
        <is>
          <t>https://www.youtube.com/watch?v=6SDbVuL0kSQ</t>
        </is>
      </c>
      <c r="C7">
        <f>HYPERLINK(B7,A7)</f>
        <v/>
      </c>
    </row>
    <row r="8">
      <c r="A8" t="inlineStr">
        <is>
          <t>Stunning Jupiter images shown by NASA's James Webb telescope - The Washington Post</t>
        </is>
      </c>
      <c r="B8" t="inlineStr">
        <is>
          <t>https://www.washingtonpost.com/technology/2022/08/23/jupiter-photo-nasa-webb-telescope/</t>
        </is>
      </c>
      <c r="C8">
        <f>HYPERLINK(B8,A8)</f>
        <v/>
      </c>
    </row>
    <row r="9">
      <c r="A9" t="inlineStr">
        <is>
          <t>Finnish PM apologises for party picture from official residence - Reuters</t>
        </is>
      </c>
      <c r="B9" t="inlineStr">
        <is>
          <t>https://www.reuters.com/world/europe/finnish-pm-apologises-party-picture-official-residence-2022-08-23/</t>
        </is>
      </c>
      <c r="C9">
        <f>HYPERLINK(B9,A9)</f>
        <v/>
      </c>
    </row>
    <row r="10">
      <c r="A10" t="inlineStr">
        <is>
          <t>Casey Affleck stops for ice cream instead of attending Ben, J.Lo's wedding - Page Six</t>
        </is>
      </c>
      <c r="B10" t="inlineStr">
        <is>
          <t>https://pagesix.com/2022/08/23/casey-affleck-stops-for-ice-cream-instead-of-attending-ben-wedding/</t>
        </is>
      </c>
      <c r="C10">
        <f>HYPERLINK(B10,A10)</f>
        <v/>
      </c>
    </row>
    <row r="11">
      <c r="A11" t="inlineStr">
        <is>
          <t>New case of Ebola virus confirmed in Democratic Republic of Congo - CNN</t>
        </is>
      </c>
      <c r="B11" t="inlineStr">
        <is>
          <t>https://www.cnn.com/2022/08/23/africa/drc-new-ebola-case-intl/index.html</t>
        </is>
      </c>
      <c r="C11">
        <f>HYPERLINK(B11,A11)</f>
        <v/>
      </c>
    </row>
    <row r="12">
      <c r="A12" t="inlineStr">
        <is>
          <t>Report: Jessie Bates at Bengals facility - NBC Sports</t>
        </is>
      </c>
      <c r="B12" t="inlineStr">
        <is>
          <t>https://profootballtalk.nbcsports.com/2022/08/23/report-jessie-bates-at-bengals-facility/</t>
        </is>
      </c>
      <c r="C12">
        <f>HYPERLINK(B12,A12)</f>
        <v/>
      </c>
    </row>
    <row r="13">
      <c r="A13" t="inlineStr">
        <is>
          <t>Macy's cuts full-year forecast despite strong quarter, fearing shoppers will pull back on spending - CNBC</t>
        </is>
      </c>
      <c r="B13" t="inlineStr">
        <is>
          <t>https://www.cnbc.com/2022/08/23/macys-m-reports-fiscal-q2-2022-earnings.html</t>
        </is>
      </c>
      <c r="C13">
        <f>HYPERLINK(B13,A13)</f>
        <v/>
      </c>
    </row>
    <row r="14">
      <c r="A14" t="inlineStr">
        <is>
          <t>First Thing: Trump sues US government over FBI search of Mar-a-Lago - The Guardian US</t>
        </is>
      </c>
      <c r="B14" t="inlineStr">
        <is>
          <t>https://amp.theguardian.com/us-news/2022/aug/23/first-thing-trump-sues-us-government-over-fbi-search-of-mar-a-lago</t>
        </is>
      </c>
      <c r="C14">
        <f>HYPERLINK(B14,A14)</f>
        <v/>
      </c>
    </row>
    <row r="15">
      <c r="A15" t="inlineStr">
        <is>
          <t>How Dr. Anthony Fauci's 'service to this country' will be remembered - USA TODAY</t>
        </is>
      </c>
      <c r="B15" t="inlineStr">
        <is>
          <t>https://www.usatoday.com/story/news/health/2022/08/23/anthony-fauci-covid-public-health/7865642001/</t>
        </is>
      </c>
      <c r="C15">
        <f>HYPERLINK(B15,A15)</f>
        <v/>
      </c>
    </row>
    <row r="16">
      <c r="A16" t="inlineStr">
        <is>
          <t>The Ukraine has dragged on for 6 months. Must Kyiv concede the Donbas? - USA TODAY</t>
        </is>
      </c>
      <c r="B16" t="inlineStr">
        <is>
          <t>https://www.usatoday.com/story/news/nation/2022/08/23/ukraine-war-russia-6-months/10166024002/</t>
        </is>
      </c>
      <c r="C16">
        <f>HYPERLINK(B16,A16)</f>
        <v/>
      </c>
    </row>
    <row r="17">
      <c r="A17" t="inlineStr">
        <is>
          <t>Giants news, 8/23: Debate over block that caused Kayvon Thibodeaux injury - Big Blue View</t>
        </is>
      </c>
      <c r="B17" t="inlineStr">
        <is>
          <t>https://www.bigblueview.com/2022/8/23/23317140/giants-rumors-news-8-23-kayvon-thibodeaux-winjury-thaddeus-moss-block-more-headlines</t>
        </is>
      </c>
      <c r="C17">
        <f>HYPERLINK(B17,A17)</f>
        <v/>
      </c>
    </row>
    <row r="18">
      <c r="A18" t="inlineStr">
        <is>
          <t>Ex-Twitter exec blows the whistle, alleging reckless and negligent cybersecurity policies - CNN</t>
        </is>
      </c>
      <c r="B18" t="inlineStr">
        <is>
          <t>https://www.cnn.com/2022/08/23/tech/twitter-whistleblower-peiter-zatko-security/index.html</t>
        </is>
      </c>
      <c r="C18">
        <f>HYPERLINK(B18,A18)</f>
        <v/>
      </c>
    </row>
    <row r="19">
      <c r="A19" t="inlineStr">
        <is>
          <t>House of the Dragon Largest Premiere in HBO History - IGN - IGN</t>
        </is>
      </c>
      <c r="B19" t="inlineStr">
        <is>
          <t>https://www.ign.com/articles/house-of-the-dragon-largest-premiere-in-hbo-history</t>
        </is>
      </c>
      <c r="C19">
        <f>HYPERLINK(B19,A19)</f>
        <v/>
      </c>
    </row>
    <row r="20">
      <c r="A20" t="inlineStr">
        <is>
          <t>Najib Razak, Malaysia’s Ex-Prime Minister, to Be Imprisoned After Losing Final 1MDB Appeal - The Wall Street Journal</t>
        </is>
      </c>
      <c r="B20" t="inlineStr">
        <is>
          <t>https://www.wsj.com/articles/najib-razak-malaysias-ex-prime-minister-to-be-imprisoned-after-losing-final-1mdb-appeal-11661245317</t>
        </is>
      </c>
      <c r="C20">
        <f>HYPERLINK(B20,A20)</f>
        <v/>
      </c>
    </row>
    <row r="21">
      <c r="A21" t="inlineStr">
        <is>
          <t>Anti-Putin 'National Republican Army' Mocks Russia's Dugina Claims - Newsweek</t>
        </is>
      </c>
      <c r="B21" t="inlineStr">
        <is>
          <t>https://www.newsweek.com/russia-ukraine-daria-dugina-car-bomb-national-republican-army-1735915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9 keys to living a longer, happier life - CNN</t>
        </is>
      </c>
      <c r="B2" t="inlineStr">
        <is>
          <t>https://www.cnn.com/2022/08/23/health/longevity-live-longer-tips-wellness/index.html</t>
        </is>
      </c>
      <c r="C2">
        <f>HYPERLINK(B2,A2)</f>
        <v/>
      </c>
    </row>
    <row r="3">
      <c r="A3" t="inlineStr">
        <is>
          <t>A Mysterious Illness Is Killing Dogs in Michigan - The Wall Street Journal</t>
        </is>
      </c>
      <c r="B3" t="inlineStr">
        <is>
          <t>https://www.wsj.com/articles/dogs-mysterious-illness-michigan-canine-parvovirus-11661260851</t>
        </is>
      </c>
      <c r="C3">
        <f>HYPERLINK(B3,A3)</f>
        <v/>
      </c>
    </row>
    <row r="4">
      <c r="A4" t="inlineStr">
        <is>
          <t>A dog in France has monkeypox, worrying scientists that we won't be able to eradicate the virus if it spreads to more animals - CNBC</t>
        </is>
      </c>
      <c r="B4" t="inlineStr">
        <is>
          <t>https://www.cnbc.com/2022/08/23/monkeypox-scientists-worry-virus-could-infect-animals-.html</t>
        </is>
      </c>
      <c r="C4">
        <f>HYPERLINK(B4,A4)</f>
        <v/>
      </c>
    </row>
    <row r="5">
      <c r="A5" t="inlineStr">
        <is>
          <t>New case of Ebola virus confirmed in Democratic Republic of Congo - CNN</t>
        </is>
      </c>
      <c r="B5" t="inlineStr">
        <is>
          <t>https://www.cnn.com/2022/08/23/africa/drc-new-ebola-case-intl/index.html</t>
        </is>
      </c>
      <c r="C5">
        <f>HYPERLINK(B5,A5)</f>
        <v/>
      </c>
    </row>
    <row r="6">
      <c r="A6" t="inlineStr">
        <is>
          <t>Mom had babies 10 weeks apart through IVF and surrogacy - Insider</t>
        </is>
      </c>
      <c r="B6" t="inlineStr">
        <is>
          <t>https://www.insider.com/mom-had-babies-10-weeks-apart-through-ivf-and-surrogacy-2022-8</t>
        </is>
      </c>
      <c r="C6">
        <f>HYPERLINK(B6,A6)</f>
        <v/>
      </c>
    </row>
    <row r="7">
      <c r="A7" t="inlineStr">
        <is>
          <t>What human waste can tell us about monkeypox - Fox News</t>
        </is>
      </c>
      <c r="B7" t="inlineStr">
        <is>
          <t>https://www.foxnews.com/health/what-human-waste-can-tell-us-monkeypox</t>
        </is>
      </c>
      <c r="C7">
        <f>HYPERLINK(B7,A7)</f>
        <v/>
      </c>
    </row>
    <row r="8">
      <c r="A8" t="inlineStr">
        <is>
          <t>CDC releases new monkeypox guidance for schools and day cares. Here are 5 key takeaways - Fort Worth Star-Telegram</t>
        </is>
      </c>
      <c r="B8" t="inlineStr">
        <is>
          <t>https://news.google.com/__i/rss/rd/articles/CBMiTWh0dHBzOi8vd3d3LnN0YXItdGVsZWdyYW0uY29tL25ld3MvbG9jYWwvY3Jvc3Nyb2Fkcy1sYWIvYXJ0aWNsZTI2NDc3MjI2NC5odG1s0gEA?oc=5</t>
        </is>
      </c>
      <c r="C8">
        <f>HYPERLINK(B8,A8)</f>
        <v/>
      </c>
    </row>
    <row r="9">
      <c r="A9" t="inlineStr">
        <is>
          <t>Bird flu confirmed at Noah's Ark Animal Sanctuary after 700 vultures found dead - 11Alive</t>
        </is>
      </c>
      <c r="B9" t="inlineStr">
        <is>
          <t>https://www.youtube.com/supported_browsers?next_url=https:%2F%2Fwww.youtube.com%2Fwatch%3Fv%3DHGca8Etejdg</t>
        </is>
      </c>
      <c r="C9">
        <f>HYPERLINK(B9,A9)</f>
        <v/>
      </c>
    </row>
    <row r="10">
      <c r="A10" t="inlineStr">
        <is>
          <t>Burnout vs Depression: How to Tell the Difference and Find Relief - The New York Times</t>
        </is>
      </c>
      <c r="B10" t="inlineStr">
        <is>
          <t>https://www.nytimes.com/2022/08/23/well/mind/burnout-depression-symptoms-treatment.html</t>
        </is>
      </c>
      <c r="C10">
        <f>HYPERLINK(B10,A10)</f>
        <v/>
      </c>
    </row>
    <row r="11">
      <c r="A11" t="inlineStr">
        <is>
          <t>Cannabis Can Prevent COVID-19 Infection, Study Finds - Greek Reporter</t>
        </is>
      </c>
      <c r="B11" t="inlineStr">
        <is>
          <t>https://news.google.com/__i/rss/rd/articles/CBMiP2h0dHBzOi8vZ3JlZWtyZXBvcnRlci5jb20vMjAyMi8wOC8yMi9jYW5uYWJpcy1wcmV2ZW50LWNvdmlkLTE5L9IBAA?oc=5</t>
        </is>
      </c>
      <c r="C11">
        <f>HYPERLINK(B11,A11)</f>
        <v/>
      </c>
    </row>
    <row r="12">
      <c r="A12" t="inlineStr">
        <is>
          <t>Understanding Why Deadly Brain Cancer Comes Back - Neuroscience News</t>
        </is>
      </c>
      <c r="B12" t="inlineStr">
        <is>
          <t>https://neurosciencenews.com/glioma-brain-cancer-21281/</t>
        </is>
      </c>
      <c r="C12">
        <f>HYPERLINK(B12,A12)</f>
        <v/>
      </c>
    </row>
    <row r="13">
      <c r="A13" t="inlineStr">
        <is>
          <t>Toddler tests positive for monkeypox despite 'not seeing other kids' as experts baffled - The Mirror</t>
        </is>
      </c>
      <c r="B13" t="inlineStr">
        <is>
          <t>https://www.mirror.co.uk/news/us-news/toddler-tests-positive-monkeypox-despite-27808160</t>
        </is>
      </c>
      <c r="C13">
        <f>HYPERLINK(B13,A13)</f>
        <v/>
      </c>
    </row>
    <row r="14">
      <c r="A14" t="inlineStr">
        <is>
          <t>Monkeypox has reached all 50 states - The Hill</t>
        </is>
      </c>
      <c r="B14" t="inlineStr">
        <is>
          <t>https://news.google.com/__i/rss/rd/articles/CBMiUmh0dHBzOi8vdGhlaGlsbC5jb20vcG9saWN5L2hlYWx0aGNhcmUvMzYxMTYxMy1tb25rZXlwb3gtaGFzLXJlYWNoZWQtYWxsLTUwLXN0YXRlcy_SAQA?oc=5</t>
        </is>
      </c>
      <c r="C14">
        <f>HYPERLINK(B14,A14)</f>
        <v/>
      </c>
    </row>
    <row r="15">
      <c r="A15" t="inlineStr">
        <is>
          <t>Brains Cells Born Together Wire and Fire Together for Life - Neuroscience News</t>
        </is>
      </c>
      <c r="B15" t="inlineStr">
        <is>
          <t>https://neurosciencenews.com/neural-wiring-21280/</t>
        </is>
      </c>
      <c r="C15">
        <f>HYPERLINK(B15,A15)</f>
        <v/>
      </c>
    </row>
    <row r="16">
      <c r="A16" t="inlineStr">
        <is>
          <t>Computers vs. TV: Which is less likely to promote dementia? - Ars Technica</t>
        </is>
      </c>
      <c r="B16" t="inlineStr">
        <is>
          <t>https://arstechnica.com/science/2022/08/using-a-computer-may-be-a-somewhat-better-form-of-being-sedentary/</t>
        </is>
      </c>
      <c r="C16">
        <f>HYPERLINK(B16,A16)</f>
        <v/>
      </c>
    </row>
    <row r="17">
      <c r="A17" t="inlineStr">
        <is>
          <t>Public health experts sound the alarm as new polio cases emerge - PBS NewsHour</t>
        </is>
      </c>
      <c r="B17" t="inlineStr">
        <is>
          <t>https://www.youtube.com/supported_browsers?next_url=https:%2F%2Fwww.youtube.com%2Fwatch%3Fv%3DFbaQW9rOS5s</t>
        </is>
      </c>
      <c r="C17">
        <f>HYPERLINK(B17,A17)</f>
        <v/>
      </c>
    </row>
    <row r="18">
      <c r="A18" t="inlineStr">
        <is>
          <t>Regular physical activity may lessen Covid risks, study finds - The Guardian</t>
        </is>
      </c>
      <c r="B18" t="inlineStr">
        <is>
          <t>https://amp.theguardian.com/world/2022/aug/22/regular-physical-activity-may-lessen-covid-risks-study-finds</t>
        </is>
      </c>
      <c r="C18">
        <f>HYPERLINK(B18,A18)</f>
        <v/>
      </c>
    </row>
    <row r="19">
      <c r="A19" t="inlineStr">
        <is>
          <t>Low-calorie sugar alternatives could negatively affect gut health, study finds - GMA</t>
        </is>
      </c>
      <c r="B19" t="inlineStr">
        <is>
          <t>https://www.goodmorningamerica.com/wellness/story/low-calorie-sugar-alternatives-negatively-affect-gut-health-88694607</t>
        </is>
      </c>
      <c r="C19">
        <f>HYPERLINK(B19,A19)</f>
        <v/>
      </c>
    </row>
    <row r="20">
      <c r="A20" t="inlineStr">
        <is>
          <t>Is this proof brain scans can read our minds? Special type of MRI translated brainwaves into images - Daily Mail</t>
        </is>
      </c>
      <c r="B20" t="inlineStr">
        <is>
          <t>https://www.dailymail.co.uk/health/article-11135603/Is-proof-brain-scans-read-minds-Special-type-MRI-translated-brainwaves-images.html</t>
        </is>
      </c>
      <c r="C20">
        <f>HYPERLINK(B20,A20)</f>
        <v/>
      </c>
    </row>
    <row r="21">
      <c r="A21" t="inlineStr">
        <is>
          <t>Jamestown Canyon virus identified in batches of mosquitos in two New Hampshire towns, DHHS says - WMUR Manchester</t>
        </is>
      </c>
      <c r="B21" t="inlineStr">
        <is>
          <t>https://www.wmur.com/article/jamestown-canyon-virus-mosquito-new-hampshire-towns-82222/40960151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Study Claims Sun Will Devour Mercury, Venus And Earth, Explains How - NDTV</t>
        </is>
      </c>
      <c r="B2" t="inlineStr">
        <is>
          <t>https://www.ndtv.com/world-news/study-claims-sun-will-devour-mercury-venus-and-earth-explains-how-3279604</t>
        </is>
      </c>
      <c r="C2">
        <f>HYPERLINK(B2,A2)</f>
        <v/>
      </c>
    </row>
    <row r="3">
      <c r="A3" t="inlineStr">
        <is>
          <t>Stunning Jupiter images shown by NASA's James Webb telescope - The Washington Post</t>
        </is>
      </c>
      <c r="B3" t="inlineStr">
        <is>
          <t>https://www.washingtonpost.com/technology/2022/08/23/jupiter-photo-nasa-webb-telescope/</t>
        </is>
      </c>
      <c r="C3">
        <f>HYPERLINK(B3,A3)</f>
        <v/>
      </c>
    </row>
    <row r="4">
      <c r="A4" t="inlineStr">
        <is>
          <t>The SLS rocket is the worst thing to happen to NASA—but maybe also the best? - Ars Technica</t>
        </is>
      </c>
      <c r="B4" t="inlineStr">
        <is>
          <t>https://arstechnica.com/science/2022/08/the-sls-rocket-is-the-worst-thing-to-happen-to-nasa-but-maybe-also-the-best/</t>
        </is>
      </c>
      <c r="C4">
        <f>HYPERLINK(B4,A4)</f>
        <v/>
      </c>
    </row>
    <row r="5">
      <c r="A5" t="inlineStr">
        <is>
          <t>New Mars Water Map Will Prove Invaluable for Future Exploration Missions - SciTechDaily</t>
        </is>
      </c>
      <c r="B5" t="inlineStr">
        <is>
          <t>https://scitechdaily.com/new-mars-water-map-will-prove-invaluable-for-future-exploration-missions/</t>
        </is>
      </c>
      <c r="C5">
        <f>HYPERLINK(B5,A5)</f>
        <v/>
      </c>
    </row>
    <row r="6">
      <c r="A6" t="inlineStr">
        <is>
          <t>NASA Recorded The Sound From a Black Hole, and It's Super Eerie - ScienceAlert</t>
        </is>
      </c>
      <c r="B6" t="inlineStr">
        <is>
          <t>https://www.sciencealert.com/nasa-recorded-the-sound-from-a-black-hole-and-its-super-eerie</t>
        </is>
      </c>
      <c r="C6">
        <f>HYPERLINK(B6,A6)</f>
        <v/>
      </c>
    </row>
    <row r="7">
      <c r="A7" t="inlineStr">
        <is>
          <t>Artemis I is go for launch to the moon and back, NASA says - CNN</t>
        </is>
      </c>
      <c r="B7" t="inlineStr">
        <is>
          <t>https://www.cnn.com/2022/08/22/world/nasa-artemis-1-launch-update-scn/index.html</t>
        </is>
      </c>
      <c r="C7">
        <f>HYPERLINK(B7,A7)</f>
        <v/>
      </c>
    </row>
    <row r="8">
      <c r="A8" t="inlineStr">
        <is>
          <t>Self-interacting dark matter could finally reveal itself - Space.com</t>
        </is>
      </c>
      <c r="B8" t="inlineStr">
        <is>
          <t>https://www.space.com/dark-matter-theory-self-interacting</t>
        </is>
      </c>
      <c r="C8">
        <f>HYPERLINK(B8,A8)</f>
        <v/>
      </c>
    </row>
    <row r="9">
      <c r="A9" t="inlineStr">
        <is>
          <t>A second asteroid may have struck Earth after the one that killed the dinosaurs - Salon</t>
        </is>
      </c>
      <c r="B9" t="inlineStr">
        <is>
          <t>https://www.salon.com/2022/08/22/second-asteroid-dinosaur-extinction/</t>
        </is>
      </c>
      <c r="C9">
        <f>HYPERLINK(B9,A9)</f>
        <v/>
      </c>
    </row>
    <row r="10">
      <c r="A10" t="inlineStr">
        <is>
          <t>Another chance to view Starlink satellites over Oregon Monday night - KGW.com</t>
        </is>
      </c>
      <c r="B10" t="inlineStr">
        <is>
          <t>https://www.kgw.com/article/news/local/starlink-satellites-over-oregon/283-775bd78d-5575-441f-ba78-724616081057</t>
        </is>
      </c>
      <c r="C10">
        <f>HYPERLINK(B10,A10)</f>
        <v/>
      </c>
    </row>
    <row r="11">
      <c r="A11" t="inlineStr">
        <is>
          <t>Paleoclimatologist uncovers ancient climate feedback loop that accelerated effects of Earth's last warming episode - Phys.org</t>
        </is>
      </c>
      <c r="B11" t="inlineStr">
        <is>
          <t>https://phys.org/news/2022-08-paleoclimatologist-uncovers-ancient-climate-feedback.html</t>
        </is>
      </c>
      <c r="C11">
        <f>HYPERLINK(B11,A11)</f>
        <v/>
      </c>
    </row>
    <row r="12">
      <c r="A12" t="inlineStr">
        <is>
          <t>NASA's Webb Space Telescope Reveals Shimmering Universe With Its Largest Image Yet - CNET</t>
        </is>
      </c>
      <c r="B12" t="inlineStr">
        <is>
          <t>https://www.cnet.com/science/space/nasas-webb-space-telescope-reveals-shimmering-universe-with-its-largest-image-yet/</t>
        </is>
      </c>
      <c r="C12">
        <f>HYPERLINK(B12,A12)</f>
        <v/>
      </c>
    </row>
    <row r="13">
      <c r="A13" t="inlineStr">
        <is>
          <t>4 billion-year-old chunk of Earth's crust found below Australia - Livescience.com</t>
        </is>
      </c>
      <c r="B13" t="inlineStr">
        <is>
          <t>https://www.livescience.com/4-billion-year-old-crust-australia</t>
        </is>
      </c>
      <c r="C13">
        <f>HYPERLINK(B13,A13)</f>
        <v/>
      </c>
    </row>
    <row r="14">
      <c r="A14" t="inlineStr">
        <is>
          <t xml:space="preserve">Two astrophotographers make insanely detailed moon shot - New York Post </t>
        </is>
      </c>
      <c r="B14" t="inlineStr">
        <is>
          <t>https://nypost.com/2022/08/22/two-astrophotographers-make-insanely-detailed-moon-shot/</t>
        </is>
      </c>
      <c r="C14">
        <f>HYPERLINK(B14,A14)</f>
        <v/>
      </c>
    </row>
    <row r="15">
      <c r="A15" t="inlineStr">
        <is>
          <t>Galaxy's violent destruction was a 'black hole delivery service' - Space.com</t>
        </is>
      </c>
      <c r="B15" t="inlineStr">
        <is>
          <t>https://www.space.com/black-hole-delivery-service-nikhull</t>
        </is>
      </c>
      <c r="C15">
        <f>HYPERLINK(B15,A15)</f>
        <v/>
      </c>
    </row>
    <row r="16">
      <c r="A16" t="inlineStr">
        <is>
          <t>Electric Fish Genomes Reveal How Evolution Repeats Itself - Quanta Magazine</t>
        </is>
      </c>
      <c r="B16" t="inlineStr">
        <is>
          <t>https://www.quantamagazine.org/electric-fish-genomes-reveal-how-evolution-repeats-itself-20220822/</t>
        </is>
      </c>
      <c r="C16">
        <f>HYPERLINK(B16,A16)</f>
        <v/>
      </c>
    </row>
    <row r="17">
      <c r="A17" t="inlineStr">
        <is>
          <t>Comet 67P has the building blocks of life — smells like mothballs and almonds - Space.com</t>
        </is>
      </c>
      <c r="B17" t="inlineStr">
        <is>
          <t>https://www.space.com/comet-67p-ingredients-for-life-smells</t>
        </is>
      </c>
      <c r="C17">
        <f>HYPERLINK(B17,A17)</f>
        <v/>
      </c>
    </row>
    <row r="18">
      <c r="A18" t="inlineStr">
        <is>
          <t>University of Michigan library announces Galileo manuscript was a fake - The Washington Post</t>
        </is>
      </c>
      <c r="B18" t="inlineStr">
        <is>
          <t>https://www.washingtonpost.com/nation/2022/08/22/galileo-fake-forgery-manuscript/</t>
        </is>
      </c>
      <c r="C18">
        <f>HYPERLINK(B18,A18)</f>
        <v/>
      </c>
    </row>
    <row r="19">
      <c r="A19" t="inlineStr">
        <is>
          <t>Scientists are unraveling the mystery of the arrow of time - Phys.org</t>
        </is>
      </c>
      <c r="B19" t="inlineStr">
        <is>
          <t>https://phys.org/news/2022-08-scientists-unraveling-mystery-arrow.html</t>
        </is>
      </c>
      <c r="C19">
        <f>HYPERLINK(B19,A19)</f>
        <v/>
      </c>
    </row>
    <row r="20">
      <c r="A20" t="inlineStr">
        <is>
          <t>Mesmerizing new James Webb telescope photo shows a strange spiral galaxy - BGR</t>
        </is>
      </c>
      <c r="B20" t="inlineStr">
        <is>
          <t>https://bgr.com/science/mesmerizing-new-james-webb-telescope-photo-shows-a-strange-spiral-galaxy/</t>
        </is>
      </c>
      <c r="C20">
        <f>HYPERLINK(B20,A20)</f>
        <v/>
      </c>
    </row>
    <row r="21">
      <c r="A21" t="inlineStr">
        <is>
          <t>If Humans Went Extinct, Would a Similar Species Evolve? - WIRED</t>
        </is>
      </c>
      <c r="B21" t="inlineStr">
        <is>
          <t>https://www.wired.com/story/longtermism-technology-evolution/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Why does Yankees Rookie Oswaldo Cabrera Wear a Pearl Necklace? - The New York Times</t>
        </is>
      </c>
      <c r="B2" t="inlineStr">
        <is>
          <t>https://www.nytimes.com/2022/08/23/sports/baseball/oswaldo-cabrera-yankees-necklace.html</t>
        </is>
      </c>
      <c r="C2">
        <f>HYPERLINK(B2,A2)</f>
        <v/>
      </c>
    </row>
    <row r="3">
      <c r="A3" t="inlineStr">
        <is>
          <t>Raiders owner responds to wild Tom Brady story about the QB almost signing with Las Vegas - CBS Sports</t>
        </is>
      </c>
      <c r="B3" t="inlineStr">
        <is>
          <t>https://www.cbssports.com/nfl/news/raiders-owner-responds-to-wild-tom-brady-story-about-the-qb-almost-signing-with-las-vegas/</t>
        </is>
      </c>
      <c r="C3">
        <f>HYPERLINK(B3,A3)</f>
        <v/>
      </c>
    </row>
    <row r="4">
      <c r="A4" t="inlineStr">
        <is>
          <t>2022 NFL preseason Week 2, one thing we learned about each team: Cowboys find special teams star - CBS Sports</t>
        </is>
      </c>
      <c r="B4" t="inlineStr">
        <is>
          <t>https://www.cbssports.com/nfl/news/2022-nfl-preseason-week-2-one-thing-we-learned-about-each-team-cowboys-find-special-teams-star/</t>
        </is>
      </c>
      <c r="C4">
        <f>HYPERLINK(B4,A4)</f>
        <v/>
      </c>
    </row>
    <row r="5">
      <c r="A5" t="inlineStr">
        <is>
          <t>Should Memphis go all in on a Kevin Durant trade? | KJM - ESPN</t>
        </is>
      </c>
      <c r="B5" t="inlineStr">
        <is>
          <t>https://www.youtube.com/watch?v=6SDbVuL0kSQ</t>
        </is>
      </c>
      <c r="C5">
        <f>HYPERLINK(B5,A5)</f>
        <v/>
      </c>
    </row>
    <row r="6">
      <c r="A6" t="inlineStr">
        <is>
          <t>How UFC Hall of Famer felt watching Kamaru Usman KO’d next to family - MMA Junkie</t>
        </is>
      </c>
      <c r="B6" t="inlineStr">
        <is>
          <t>https://mmajunkie.usatoday.com/2022/08/rashad-evans-describes-sick-feeling-kamaru-usman-ko-family-ufc-278</t>
        </is>
      </c>
      <c r="C6">
        <f>HYPERLINK(B6,A6)</f>
        <v/>
      </c>
    </row>
    <row r="7">
      <c r="A7" t="inlineStr">
        <is>
          <t>Gary Gaines, coach at heart of Friday Night Lights, dies aged 73 - The Guardian</t>
        </is>
      </c>
      <c r="B7" t="inlineStr">
        <is>
          <t>https://amp.theguardian.com/sport/2022/aug/23/gary-gaines-coach-at-heart-of-friday-night-lights-dies-age-73</t>
        </is>
      </c>
      <c r="C7">
        <f>HYPERLINK(B7,A7)</f>
        <v/>
      </c>
    </row>
    <row r="8">
      <c r="A8" t="inlineStr">
        <is>
          <t>Anthony Gordon tells Everton and Frank Lampard he wants Chelsea transfer - The Athletic</t>
        </is>
      </c>
      <c r="B8" t="inlineStr">
        <is>
          <t>https://theathletic.com/3530603/2022/08/23/anthony-gordon-everton-chelsea-transfer/</t>
        </is>
      </c>
      <c r="C8">
        <f>HYPERLINK(B8,A8)</f>
        <v/>
      </c>
    </row>
    <row r="9">
      <c r="A9" t="inlineStr">
        <is>
          <t>Report: Jessie Bates at Bengals facility - NBC Sports</t>
        </is>
      </c>
      <c r="B9" t="inlineStr">
        <is>
          <t>https://profootballtalk.nbcsports.com/2022/08/23/report-jessie-bates-at-bengals-facility/</t>
        </is>
      </c>
      <c r="C9">
        <f>HYPERLINK(B9,A9)</f>
        <v/>
      </c>
    </row>
    <row r="10">
      <c r="A10" t="inlineStr">
        <is>
          <t>New York Jets Flight Connections 8/23/22 - Gang Green Nation</t>
        </is>
      </c>
      <c r="B10" t="inlineStr">
        <is>
          <t>https://www.ganggreennation.com/2022/8/23/23317712/new-york-jets-flight-connections-8-23-22</t>
        </is>
      </c>
      <c r="C10">
        <f>HYPERLINK(B10,A10)</f>
        <v/>
      </c>
    </row>
    <row r="11">
      <c r="A11" t="inlineStr">
        <is>
          <t>PFF grades: Detroit Lions’ running game paves way to victory vs. Colts - Pride Of Detroit</t>
        </is>
      </c>
      <c r="B11" t="inlineStr">
        <is>
          <t>https://www.prideofdetroit.com/2022/8/23/23316673/pff-grades-detroit-lions-running-game-indianapolis-colts-preseason</t>
        </is>
      </c>
      <c r="C11">
        <f>HYPERLINK(B11,A11)</f>
        <v/>
      </c>
    </row>
    <row r="12">
      <c r="A12" t="inlineStr">
        <is>
          <t>Perfect 2022 fantasy football draft strategy, round by round 2.0 | Fantasy Football News, Rankings and Projections - Pro Football Focus</t>
        </is>
      </c>
      <c r="B12" t="inlineStr">
        <is>
          <t>https://www.pff.com/news/fantasy-football-perfect-2022-fantasy-football-draft-strategy-by-round-2</t>
        </is>
      </c>
      <c r="C12">
        <f>HYPERLINK(B12,A12)</f>
        <v/>
      </c>
    </row>
    <row r="13">
      <c r="A13" t="inlineStr">
        <is>
          <t>Albert Pujols hits home run No. 693, ties Barry Bonds for obscure record - Fox News</t>
        </is>
      </c>
      <c r="B13" t="inlineStr">
        <is>
          <t>https://www.foxnews.com/sports/albert-pujols-hits-home-run-no-693-ties-barry-bonds-obscure-record</t>
        </is>
      </c>
      <c r="C13">
        <f>HYPERLINK(B13,A13)</f>
        <v/>
      </c>
    </row>
    <row r="14">
      <c r="A14" t="inlineStr">
        <is>
          <t>Tim Benz: Ways to address Steelers offensive line? Coach around it in 2022, make it better in 2023 - TribLIVE</t>
        </is>
      </c>
      <c r="B14" t="inlineStr">
        <is>
          <t>https://triblive.com/sports/tim-benz-ways-to-address-steelers-offensive-line-coach-around-it-in-2022-make-it-better-in-2023/</t>
        </is>
      </c>
      <c r="C14">
        <f>HYPERLINK(B14,A14)</f>
        <v/>
      </c>
    </row>
    <row r="15">
      <c r="A15" t="inlineStr">
        <is>
          <t>Why Clemson freshman OL Blake Miller is poised to start the 2022 season - Greenville News</t>
        </is>
      </c>
      <c r="B15" t="inlineStr">
        <is>
          <t>https://news.google.com/__i/rss/rd/articles/CBMingFodHRwczovL3d3dy5ncmVlbnZpbGxlb25saW5lLmNvbS9zdG9yeS9zcG9ydHMvY29sbGVnZS9jbGVtc29uLzIwMjIvMDgvMjMvY2xlbXNvbi1mcmVzaG1hbi1vZmZlbnNpdmUtbGluZW1hbi1ibGFrZS1taWxsZXItMjAyMi1zdGFydGVyLW1pdGNoLWh5YXR0LzEwMzA3MTA4MDAyL9IBAA?oc=5</t>
        </is>
      </c>
      <c r="C15">
        <f>HYPERLINK(B15,A15)</f>
        <v/>
      </c>
    </row>
    <row r="16">
      <c r="A16" t="inlineStr">
        <is>
          <t>Giants news, 8/23: Debate over block that caused Kayvon Thibodeaux injury - Big Blue View</t>
        </is>
      </c>
      <c r="B16" t="inlineStr">
        <is>
          <t>https://www.bigblueview.com/2022/8/23/23317140/giants-rumors-news-8-23-kayvon-thibodeaux-winjury-thaddeus-moss-block-more-headlines</t>
        </is>
      </c>
      <c r="C16">
        <f>HYPERLINK(B16,A16)</f>
        <v/>
      </c>
    </row>
    <row r="17">
      <c r="A17" t="inlineStr">
        <is>
          <t>Falcons coach Arthur Smith pleased with Marcus Mariota’s preseason performance - NBC Sports</t>
        </is>
      </c>
      <c r="B17" t="inlineStr">
        <is>
          <t>https://profootballtalk.nbcsports.com/2022/08/23/falcons-coach-arthur-smith-pleased-with-marcus-mariotas-preseason-performance/</t>
        </is>
      </c>
      <c r="C17">
        <f>HYPERLINK(B17,A17)</f>
        <v/>
      </c>
    </row>
    <row r="18">
      <c r="A18" t="inlineStr">
        <is>
          <t>Cardinals notebook: Yadier Molina's 'tough' choice about more than business - St. Louis Post-Dispatch</t>
        </is>
      </c>
      <c r="B18" t="inlineStr">
        <is>
          <t>https://www.stltoday.com/sports/baseball/professional/cardinals-notebook-yadier-molina-s-tough-choice-about-more-than-business/article_034820f5-be46-50b6-9e94-98a7c286ad82.html</t>
        </is>
      </c>
      <c r="C18">
        <f>HYPERLINK(B18,A18)</f>
        <v/>
      </c>
    </row>
    <row r="19">
      <c r="A19" t="inlineStr">
        <is>
          <t xml:space="preserve">Yankees might be getting back on track with trademark Subway Series win - New York Post </t>
        </is>
      </c>
      <c r="B19" t="inlineStr">
        <is>
          <t>https://nypost.com/2022/08/23/yankees-might-be-getting-back-on-track-with-subway-series-win/</t>
        </is>
      </c>
      <c r="C19">
        <f>HYPERLINK(B19,A19)</f>
        <v/>
      </c>
    </row>
    <row r="20">
      <c r="A20" t="inlineStr">
        <is>
          <t>U.S. disapproves of Dennis Rodman's planned rescue mission for Griner - Reuters</t>
        </is>
      </c>
      <c r="B20" t="inlineStr">
        <is>
          <t>https://www.reuters.com/world/us-disapproves-dennis-rodmans-planned-rescue-mission-griner-2022-08-22/</t>
        </is>
      </c>
      <c r="C20">
        <f>HYPERLINK(B20,A20)</f>
        <v/>
      </c>
    </row>
    <row r="21">
      <c r="A21" t="inlineStr">
        <is>
          <t>Best Throws from Desmond Ridder | Preseason Week 2 - NFL</t>
        </is>
      </c>
      <c r="B21" t="inlineStr">
        <is>
          <t>https://www.youtube.com/watch?v=dLSzf86kTQk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Twitch will now let partners stream on YouTube and Facebook - The Verge</t>
        </is>
      </c>
      <c r="B2" t="inlineStr">
        <is>
          <t>https://www.theverge.com/2022/8/23/23317939/twitch-ends-partner-exclusivity-youtube-tiktok-facebook-gaming</t>
        </is>
      </c>
      <c r="C2">
        <f>HYPERLINK(B2,A2)</f>
        <v/>
      </c>
    </row>
    <row r="3">
      <c r="A3" t="inlineStr">
        <is>
          <t>Gamescom Is Basically E3 2.0 Now: Here's Where To Watch (And What To Expect) - Kotaku</t>
        </is>
      </c>
      <c r="B3" t="inlineStr">
        <is>
          <t>https://kotaku.com/gamescom-opening-night-live-2022-where-to-watch-1849445179</t>
        </is>
      </c>
      <c r="C3">
        <f>HYPERLINK(B3,A3)</f>
        <v/>
      </c>
    </row>
    <row r="4">
      <c r="A4" t="inlineStr">
        <is>
          <t>The First Descendant - Official Trailer - IGN</t>
        </is>
      </c>
      <c r="B4" t="inlineStr">
        <is>
          <t>https://www.youtube.com/supported_browsers?next_url=https:%2F%2Fwww.youtube.com%2Fwatch%3Fv%3DFOvHOXcxw40</t>
        </is>
      </c>
      <c r="C4">
        <f>HYPERLINK(B4,A4)</f>
        <v/>
      </c>
    </row>
    <row r="5">
      <c r="A5" t="inlineStr">
        <is>
          <t>Samsung Internet 19.0 beta finally brings Chrome bookmark syncing - SamMobile - Samsung news</t>
        </is>
      </c>
      <c r="B5" t="inlineStr">
        <is>
          <t>https://www.sammobile.com/news/samsung-internet-19-0-beta-finally-brings-chrome-bookmark-syncing/</t>
        </is>
      </c>
      <c r="C5">
        <f>HYPERLINK(B5,A5)</f>
        <v/>
      </c>
    </row>
    <row r="6">
      <c r="A6" t="inlineStr">
        <is>
          <t>The ‘Destiny 2’ Lightfall Showcase Start Time, And Where To Watch - Forbes</t>
        </is>
      </c>
      <c r="B6" t="inlineStr">
        <is>
          <t>https://www.forbes.com/sites/paultassi/2022/08/23/the-destiny-2-lightfall-showcase-start-time-and-where-to-watch/</t>
        </is>
      </c>
      <c r="C6">
        <f>HYPERLINK(B6,A6)</f>
        <v/>
      </c>
    </row>
    <row r="7">
      <c r="A7" t="inlineStr">
        <is>
          <t>Sonic Frontiers: November Release Date Seemingly Leaks - IGN</t>
        </is>
      </c>
      <c r="B7" t="inlineStr">
        <is>
          <t>https://www.ign.com/articles/sonic-frontiers-november-release-date-seemingly-leaks</t>
        </is>
      </c>
      <c r="C7">
        <f>HYPERLINK(B7,A7)</f>
        <v/>
      </c>
    </row>
    <row r="8">
      <c r="A8" t="inlineStr">
        <is>
          <t xml:space="preserve">'What is in this f--king U-Haul?': Cheap rental trucks are the trendy new date night hotspot - New York Post </t>
        </is>
      </c>
      <c r="B8" t="inlineStr">
        <is>
          <t>https://nypost.com/2022/08/23/millennials-and-gen-zs-are-renting-u-hauls-for-hot-date-nights/</t>
        </is>
      </c>
      <c r="C8">
        <f>HYPERLINK(B8,A8)</f>
        <v/>
      </c>
    </row>
    <row r="9">
      <c r="A9" t="inlineStr">
        <is>
          <t>New Apple Exclusive Reveals iPhone 14 Release Surprise - Forbes</t>
        </is>
      </c>
      <c r="B9" t="inlineStr">
        <is>
          <t>https://www.forbes.com/sites/gordonkelly/2022/08/23/apple-iphone-14-pro-max-release-early-launch-date/</t>
        </is>
      </c>
      <c r="C9">
        <f>HYPERLINK(B9,A9)</f>
        <v/>
      </c>
    </row>
    <row r="10">
      <c r="A10" t="inlineStr">
        <is>
          <t>YouTube TV update will reportedly let you watch four channels at once - The Verge</t>
        </is>
      </c>
      <c r="B10" t="inlineStr">
        <is>
          <t>https://www.theverge.com/2022/8/23/23317835/youtube-tv-four-channels-live-streams-simultaneously-shorts-smart-tv-music</t>
        </is>
      </c>
      <c r="C10">
        <f>HYPERLINK(B10,A10)</f>
        <v/>
      </c>
    </row>
    <row r="11">
      <c r="A11" t="inlineStr">
        <is>
          <t>Saints Row: Pain, Pranks and Potty Rides - IGN</t>
        </is>
      </c>
      <c r="B11" t="inlineStr">
        <is>
          <t>https://www.youtube.com/supported_browsers?next_url=https:%2F%2Fwww.youtube.com%2Fwatch%3Fv%3DH3BhCqVQ4vQ</t>
        </is>
      </c>
      <c r="C11">
        <f>HYPERLINK(B11,A11)</f>
        <v/>
      </c>
    </row>
    <row r="12">
      <c r="A12" t="inlineStr">
        <is>
          <t>Instagram is prototyping a BeReal murder clone - The Verge</t>
        </is>
      </c>
      <c r="B12" t="inlineStr">
        <is>
          <t>https://www.theverge.com/2022/8/23/23317802/instagram-ig-candid-prototype-bereal-murder-clone</t>
        </is>
      </c>
      <c r="C12">
        <f>HYPERLINK(B12,A12)</f>
        <v/>
      </c>
    </row>
    <row r="13">
      <c r="A13" t="inlineStr">
        <is>
          <t>Game Pass adds two games today, including Death Stranding - TrueAchievements</t>
        </is>
      </c>
      <c r="B13" t="inlineStr">
        <is>
          <t>https://www.trueachievements.com/n50852/xbox-game-pass-pc-game-pass-death-stranding</t>
        </is>
      </c>
      <c r="C13">
        <f>HYPERLINK(B13,A13)</f>
        <v/>
      </c>
    </row>
    <row r="14">
      <c r="A14" t="inlineStr">
        <is>
          <t>Here's what OnePlus has to say about OnePlus 10T bend test - Android Authority</t>
        </is>
      </c>
      <c r="B14" t="inlineStr">
        <is>
          <t>https://www.androidauthority.com/oneplus-10t-bend-test-response-3199428/</t>
        </is>
      </c>
      <c r="C14">
        <f>HYPERLINK(B14,A14)</f>
        <v/>
      </c>
    </row>
    <row r="15">
      <c r="A15" t="inlineStr">
        <is>
          <t>Masahiro Sakurai Shares His Final Smash Bros. Ultimate Screenshot - Nintendo Life</t>
        </is>
      </c>
      <c r="B15" t="inlineStr">
        <is>
          <t>https://www.nintendolife.com/news/2022/08/masahiro-sakurai-shares-his-final-smash-bros-ultimate-screenshot</t>
        </is>
      </c>
      <c r="C15">
        <f>HYPERLINK(B15,A15)</f>
        <v/>
      </c>
    </row>
    <row r="16">
      <c r="A16" t="inlineStr">
        <is>
          <t>Splatoon 3's Splatfest World Premiere Will Include "A Whopping 26 Weapons" - Nintendo Life</t>
        </is>
      </c>
      <c r="B16" t="inlineStr">
        <is>
          <t>https://www.nintendolife.com/news/2022/08/splatoon-3s-splatfest-world-premiere-will-include-a-whopping-26-weapons</t>
        </is>
      </c>
      <c r="C16">
        <f>HYPERLINK(B16,A16)</f>
        <v/>
      </c>
    </row>
    <row r="17">
      <c r="A17" t="inlineStr">
        <is>
          <t>Sony Could Owe Billions Over High PlayStation Store Prices - IGN Daily Fix - IGN</t>
        </is>
      </c>
      <c r="B17" t="inlineStr">
        <is>
          <t>https://www.youtube.com/supported_browsers?next_url=https:%2F%2Fwww.youtube.com%2Fwatch%3Fv%3Dr77TzOhcXO0</t>
        </is>
      </c>
      <c r="C17">
        <f>HYPERLINK(B17,A17)</f>
        <v/>
      </c>
    </row>
    <row r="18">
      <c r="A18" t="inlineStr">
        <is>
          <t>Microsoft finds critical hole in operating system that for once isn't Windows - The Register</t>
        </is>
      </c>
      <c r="B18" t="inlineStr">
        <is>
          <t>https://www.theregister.com/2022/08/23/microsoft_chromeos_bug/</t>
        </is>
      </c>
      <c r="C18">
        <f>HYPERLINK(B18,A18)</f>
        <v/>
      </c>
    </row>
    <row r="19">
      <c r="A19" t="inlineStr">
        <is>
          <t>Stardew Valley Creator Shares Another New Screenshot Of His Next Project - Nintendo Life</t>
        </is>
      </c>
      <c r="B19" t="inlineStr">
        <is>
          <t>https://www.nintendolife.com/news/2022/08/stardew-valley-creator-uploads-new-screenshot-of-his-next-project</t>
        </is>
      </c>
      <c r="C19">
        <f>HYPERLINK(B19,A19)</f>
        <v/>
      </c>
    </row>
    <row r="20">
      <c r="A20" t="inlineStr">
        <is>
          <t>Vintage Nintendo Unboxing Ends In Tragedy - Kotaku</t>
        </is>
      </c>
      <c r="B20" t="inlineStr">
        <is>
          <t>https://kotaku.com/nintendo-unboxing-tragedy-cards-kyoto-collector-1849443892</t>
        </is>
      </c>
      <c r="C20">
        <f>HYPERLINK(B20,A20)</f>
        <v/>
      </c>
    </row>
    <row r="21">
      <c r="A21" t="inlineStr">
        <is>
          <t>1,300-HP Ford Mustang Shelby GT500 Code Red Ditches Supercharger for Twin Turbos - The Drive</t>
        </is>
      </c>
      <c r="B21" t="inlineStr">
        <is>
          <t>https://www.thedrive.com/news/1300-hp-ford-mustang-shelby-gt500-code-red-ditches-supercharger-for-twin-turbos#article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2022-08-23T16:00:14Z</dcterms:created>
  <dcterms:modified xmlns:dcterms="http://purl.org/dc/terms/" xmlns:xsi="http://www.w3.org/2001/XMLSchema-instance" xsi:type="dcterms:W3CDTF">2022-08-23T16:00:14Z</dcterms:modified>
</cp:coreProperties>
</file>