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futures are down as traders mull prospects of higher rates - CNBC</t>
        </is>
      </c>
      <c r="B2" t="inlineStr">
        <is>
          <t>https://www.cnbc.com/2023/01/09/stock-market-futures-open-to-close-news.html</t>
        </is>
      </c>
      <c r="C2">
        <f>HYPERLINK(B2,A2)</f>
        <v/>
      </c>
    </row>
    <row r="3">
      <c r="A3" t="inlineStr">
        <is>
          <t>Coinbase to slash 20% of workforce in second major round of job cuts - CNBC</t>
        </is>
      </c>
      <c r="B3" t="inlineStr">
        <is>
          <t>https://www.cnbc.com/2023/01/10/coinbase-to-slash-20percent-of-workforce-in-second-major-round-of-job-cuts.html</t>
        </is>
      </c>
      <c r="C3">
        <f>HYPERLINK(B3,A3)</f>
        <v/>
      </c>
    </row>
    <row r="4">
      <c r="A4" t="inlineStr">
        <is>
          <t>Historic UK rocket launch ends in failure – BBC News - BBC News</t>
        </is>
      </c>
      <c r="B4" t="inlineStr">
        <is>
          <t>https://www.youtube.com/watch?v=j-l1zsiAv9U</t>
        </is>
      </c>
      <c r="C4">
        <f>HYPERLINK(B4,A4)</f>
        <v/>
      </c>
    </row>
    <row r="5">
      <c r="A5" t="inlineStr">
        <is>
          <t>World’s Biggest Chipmaker TSMC Misses Sales Forecasts as Demand Wanes - Yahoo Finance</t>
        </is>
      </c>
      <c r="B5" t="inlineStr">
        <is>
          <t>https://finance.yahoo.com/news/world-biggest-chipmaker-tsmc-misses-061454788.html</t>
        </is>
      </c>
      <c r="C5">
        <f>HYPERLINK(B5,A5)</f>
        <v/>
      </c>
    </row>
    <row r="6">
      <c r="A6" t="inlineStr">
        <is>
          <t>Asia shares dip on hawkish Fed remarks; recession risk weighs on commodities, oil - Reuters</t>
        </is>
      </c>
      <c r="B6" t="inlineStr">
        <is>
          <t>https://www.reuters.com/markets/global-markets-wrapup-1-2023-01-10/</t>
        </is>
      </c>
      <c r="C6">
        <f>HYPERLINK(B6,A6)</f>
        <v/>
      </c>
    </row>
    <row r="7">
      <c r="A7" t="inlineStr">
        <is>
          <t>Pfizer gears up to make Covid drug Paxlovid in China - Financial Times</t>
        </is>
      </c>
      <c r="B7" t="inlineStr">
        <is>
          <t>https://www.ft.com/content/c7bd523e-54e1-46b6-ae27-10e75f7b5db0</t>
        </is>
      </c>
      <c r="C7">
        <f>HYPERLINK(B7,A7)</f>
        <v/>
      </c>
    </row>
    <row r="8">
      <c r="A8" t="inlineStr">
        <is>
          <t>U.S. banks get ready for shrinking profits and recession - Reuters</t>
        </is>
      </c>
      <c r="B8" t="inlineStr">
        <is>
          <t>https://www.reuters.com/business/finance/us-banks-get-ready-shrinking-profits-recession-2023-01-10/</t>
        </is>
      </c>
      <c r="C8">
        <f>HYPERLINK(B8,A8)</f>
        <v/>
      </c>
    </row>
    <row r="9">
      <c r="A9" t="inlineStr">
        <is>
          <t>Microsoft in talks to invest $10 bln in ChatGPT owner -Semafor - Reuters</t>
        </is>
      </c>
      <c r="B9" t="inlineStr">
        <is>
          <t>https://www.reuters.com/technology/microsoft-talks-invest-10-bln-chatgpt-owner-semafor-2023-01-10/</t>
        </is>
      </c>
      <c r="C9">
        <f>HYPERLINK(B9,A9)</f>
        <v/>
      </c>
    </row>
    <row r="10">
      <c r="A10" t="inlineStr">
        <is>
          <t>Fisher-Price reminds consumers of 2019 recall of Rock 'n Play Sleepers after more deaths - CNN</t>
        </is>
      </c>
      <c r="B10" t="inlineStr">
        <is>
          <t>https://www.cnn.com/2023/01/09/business/fisher-price-recall/index.html</t>
        </is>
      </c>
      <c r="C10">
        <f>HYPERLINK(B10,A10)</f>
        <v/>
      </c>
    </row>
    <row r="11">
      <c r="A11" t="inlineStr">
        <is>
          <t>Dow Jones Reverses Lower Ahead Of Powell Speech; 7 Best Stocks To Buy And Watch - Investor's Business Daily</t>
        </is>
      </c>
      <c r="B11" t="inlineStr">
        <is>
          <t>https://www.investors.com/market-trend/stock-market-today/dow-jones-reverses-lower-ahead-of-powell-speech-best-stocks-to-buy-and-watch/</t>
        </is>
      </c>
      <c r="C11">
        <f>HYPERLINK(B11,A11)</f>
        <v/>
      </c>
    </row>
    <row r="12">
      <c r="A12" t="inlineStr">
        <is>
          <t>Bitcoin, Ethereum, Dogecoin Rise: Analyst Says This 'ETH Killer' Still Has A Chance If It Can Survive 'Da - Benzinga</t>
        </is>
      </c>
      <c r="B12" t="inlineStr">
        <is>
          <t>https://www.benzinga.com/markets/cryptocurrency/23/01/30344072/bitcoin-ethereum-dogecoin-rise-analyst-says-this-eth-killer-still-has-a-chance-if-it-can-s</t>
        </is>
      </c>
      <c r="C12">
        <f>HYPERLINK(B12,A12)</f>
        <v/>
      </c>
    </row>
    <row r="13">
      <c r="A13" t="inlineStr">
        <is>
          <t>ChatGPT being used to write malware, ransomware: reports - Fox Business</t>
        </is>
      </c>
      <c r="B13" t="inlineStr">
        <is>
          <t>https://www.foxbusiness.com/technology/chatgpt-being-used-write-malware-ransomware-reports</t>
        </is>
      </c>
      <c r="C13">
        <f>HYPERLINK(B13,A13)</f>
        <v/>
      </c>
    </row>
    <row r="14">
      <c r="A14" t="inlineStr">
        <is>
          <t>Jim Cramer warns investors not to 'gamble' on tech stocks despite recent gains - CNBC Television</t>
        </is>
      </c>
      <c r="B14" t="inlineStr">
        <is>
          <t>https://www.youtube.com/supported_browsers?next_url=https:%2F%2Fwww.youtube.com%2Fwatch%3Fv%3DlxbPkGVX17c</t>
        </is>
      </c>
      <c r="C14">
        <f>HYPERLINK(B14,A14)</f>
        <v/>
      </c>
    </row>
    <row r="15">
      <c r="A15" t="inlineStr">
        <is>
          <t>CVS Is Exploring a $10 Billion-Plus Acquisition of Oak Street Health - Bloomberg</t>
        </is>
      </c>
      <c r="B15" t="inlineStr">
        <is>
          <t>https://www.bloomberg.com/tosv2.html?vid=&amp;uuid=e3f2ad5f-90b3-11ed-b6e1-4a5452694e50&amp;url=L25ld3MvYXJ0aWNsZXMvMjAyMy0wMS0wOS9jdnMtaXMtc2FpZC10by1leHBsb3JlLWFjcXVpc2l0aW9uLW9mLW9hay1zdHJlZXQtaGVhbHRo</t>
        </is>
      </c>
      <c r="C15">
        <f>HYPERLINK(B15,A15)</f>
        <v/>
      </c>
    </row>
    <row r="16">
      <c r="A16" t="inlineStr">
        <is>
          <t>Germany: Regulator warns of 'Godfather' banking malware - DW (English)</t>
        </is>
      </c>
      <c r="B16" t="inlineStr">
        <is>
          <t>https://www.dw.com/en/germany-regulator-warns-of-godfather-banking-malware/a-64329159</t>
        </is>
      </c>
      <c r="C16">
        <f>HYPERLINK(B16,A16)</f>
        <v/>
      </c>
    </row>
    <row r="17">
      <c r="A17" t="inlineStr">
        <is>
          <t>Sam Bankman-Fried Associate Nishad Singh Is Third to Meet With Prosecutors - Bloomberg</t>
        </is>
      </c>
      <c r="B17" t="inlineStr">
        <is>
          <t>https://www.bloomberg.com/tosv2.html?vid=&amp;uuid=e2c3d9a3-90b3-11ed-8e79-65654b565351&amp;url=L25ld3MvYXJ0aWNsZXMvMjAyMy0wMS0xMC90aGlyZC1iYW5rbWFuLWZyaWVkLWFzc29jaWF0ZS1uaXNoYWQtc2luZ2gtbWV0LXdpdGgtcHJvc2VjdXRvcnM=</t>
        </is>
      </c>
      <c r="C17">
        <f>HYPERLINK(B17,A17)</f>
        <v/>
      </c>
    </row>
    <row r="18">
      <c r="A18" t="inlineStr">
        <is>
          <t>Here's how many EV chargers the US has – and how many it needs - Electrek</t>
        </is>
      </c>
      <c r="B18" t="inlineStr">
        <is>
          <t>https://electrek.co/2023/01/09/heres-how-many-ev-chargers-the-us-has-and-how-many-it-needs/</t>
        </is>
      </c>
      <c r="C18">
        <f>HYPERLINK(B18,A18)</f>
        <v/>
      </c>
    </row>
    <row r="19">
      <c r="A19" t="inlineStr">
        <is>
          <t>Apple Sued a Second Time Over Privacy After Gizmodo Story - Gizmodo</t>
        </is>
      </c>
      <c r="B19" t="inlineStr">
        <is>
          <t>https://gizmodo.com/apple-iphone-privacy-analytics-second-lawsuit-1849967188</t>
        </is>
      </c>
      <c r="C19">
        <f>HYPERLINK(B19,A19)</f>
        <v/>
      </c>
    </row>
    <row r="20">
      <c r="A20" t="inlineStr">
        <is>
          <t>Just 50 Philly restaurants applied for streetery permits as city crackdown starts this week - The Philadelphia Inquirer</t>
        </is>
      </c>
      <c r="B20" t="inlineStr">
        <is>
          <t>https://www.inquirer.com/news/philly-streetery-outdoor-dining-restaurants-law-fine-20230109.html</t>
        </is>
      </c>
      <c r="C20">
        <f>HYPERLINK(B20,A20)</f>
        <v/>
      </c>
    </row>
    <row r="21">
      <c r="A21" t="inlineStr">
        <is>
          <t>Promotions, not job cuts, follow Southwest's holiday chaos - AOL</t>
        </is>
      </c>
      <c r="B21" t="inlineStr">
        <is>
          <t>https://www.aol.com/finance/promotions-not-job-cuts-southwests-020439653.html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'Ant-Man and The Wasp: Quantumania': New Trailer Released - Marvel</t>
        </is>
      </c>
      <c r="B2" t="inlineStr">
        <is>
          <t>https://www.marvel.com/articles/movies/ant-man-and-the-wasp-quantumania-new-trailer-released</t>
        </is>
      </c>
      <c r="C2">
        <f>HYPERLINK(B2,A2)</f>
        <v/>
      </c>
    </row>
    <row r="3">
      <c r="A3" t="inlineStr">
        <is>
          <t>Prince Harry's Memoir Goes On Sale | Good Morning Britain - Good Morning Britain</t>
        </is>
      </c>
      <c r="B3" t="inlineStr">
        <is>
          <t>https://www.youtube.com/watch?v=kNhtjO-ggTM</t>
        </is>
      </c>
      <c r="C3">
        <f>HYPERLINK(B3,A3)</f>
        <v/>
      </c>
    </row>
    <row r="4">
      <c r="A4" t="inlineStr">
        <is>
          <t>Cardi B and Offset Shoot Valentine's Day-Themed McDonald's Super Bowl Ad - TMZ</t>
        </is>
      </c>
      <c r="B4" t="inlineStr">
        <is>
          <t>https://www.tmz.com/2023/01/10/cardi-b-offset-valentines-super-bowl-ad-mcdonalds/</t>
        </is>
      </c>
      <c r="C4">
        <f>HYPERLINK(B4,A4)</f>
        <v/>
      </c>
    </row>
    <row r="5">
      <c r="A5" t="inlineStr">
        <is>
          <t>Beth Chapman's Daughters Sue Over Memorial Fund, Dog Calls it BS - TMZ</t>
        </is>
      </c>
      <c r="B5" t="inlineStr">
        <is>
          <t>https://www.tmz.com/2023/01/10/beth-chapman-daughter-sue-memorial-fund-dog-the-bounty-hunter/</t>
        </is>
      </c>
      <c r="C5">
        <f>HYPERLINK(B5,A5)</f>
        <v/>
      </c>
    </row>
    <row r="6">
      <c r="A6" t="inlineStr">
        <is>
          <t>The Last of Us: Season 1 Review - IGN</t>
        </is>
      </c>
      <c r="B6" t="inlineStr">
        <is>
          <t>https://www.youtube.com/watch?v=XS3ImpFTxIQ</t>
        </is>
      </c>
      <c r="C6">
        <f>HYPERLINK(B6,A6)</f>
        <v/>
      </c>
    </row>
    <row r="7">
      <c r="A7" t="inlineStr">
        <is>
          <t>Dr. Dre Wants Nothing to Do With that Cringy Marjorie Taylor Greene Video Set to ‘Still D.R.E.’ - Rolling Stone</t>
        </is>
      </c>
      <c r="B7" t="inlineStr">
        <is>
          <t>https://www.rollingstone.com/music/music-news/dr-dre-marjorie-taylor-greene-video-still-dre-1234658080/</t>
        </is>
      </c>
      <c r="C7">
        <f>HYPERLINK(B7,A7)</f>
        <v/>
      </c>
    </row>
    <row r="8">
      <c r="A8" t="inlineStr">
        <is>
          <t>Austin Butler on Intense Elvis Preparation, Singing in the Movie &amp; Working with Tarantino - Jimmy Kimmel Live</t>
        </is>
      </c>
      <c r="B8" t="inlineStr">
        <is>
          <t>https://www.youtube.com/supported_browsers?next_url=https:%2F%2Fwww.youtube.com%2Fwatch%3Fv%3DX5_aWYvq57c</t>
        </is>
      </c>
      <c r="C8">
        <f>HYPERLINK(B8,A8)</f>
        <v/>
      </c>
    </row>
    <row r="9">
      <c r="A9" t="inlineStr">
        <is>
          <t>Bella Ramsey on The Last of Us, Amazing Game of Thrones Death Scene &amp; Visiting LA - Jimmy Kimmel Live</t>
        </is>
      </c>
      <c r="B9" t="inlineStr">
        <is>
          <t>https://www.youtube.com/watch?v=4YO0bI2fMXQ</t>
        </is>
      </c>
      <c r="C9">
        <f>HYPERLINK(B9,A9)</f>
        <v/>
      </c>
    </row>
    <row r="10">
      <c r="A10" t="inlineStr">
        <is>
          <t>Prince Harry's 'Spare': Biggest revelations from tell-all book - USA TODAY</t>
        </is>
      </c>
      <c r="B10" t="inlineStr">
        <is>
          <t>https://www.usatoday.com/story/entertainment/books/2023/01/09/prince-harry-spare-biggest-revelations-tell-all-book/10995827002/</t>
        </is>
      </c>
      <c r="C10">
        <f>HYPERLINK(B10,A10)</f>
        <v/>
      </c>
    </row>
    <row r="11">
      <c r="A11" t="inlineStr">
        <is>
          <t>Adam Rich, Child Actor Who Starred on ‘Eight Is Enough,’ Dead at 54 - Rolling Stone</t>
        </is>
      </c>
      <c r="B11" t="inlineStr">
        <is>
          <t>https://www.rollingstone.com/tv-movies/tv-movie-news/adam-rich-child-actor-eight-is-enough-dead-obit-1234657634/</t>
        </is>
      </c>
      <c r="C11">
        <f>HYPERLINK(B11,A11)</f>
        <v/>
      </c>
    </row>
    <row r="12">
      <c r="A12" t="inlineStr">
        <is>
          <t>Alexa Bliss is in control, not Uncle Howdy: WWE Raw Talk, Jan. 9, 2023 - WWE</t>
        </is>
      </c>
      <c r="B12" t="inlineStr">
        <is>
          <t>https://www.youtube.com/watch?v=6X6tWUKeQY4</t>
        </is>
      </c>
      <c r="C12">
        <f>HYPERLINK(B12,A12)</f>
        <v/>
      </c>
    </row>
    <row r="13">
      <c r="A13" t="inlineStr">
        <is>
          <t>‘Workaholics’ Movie Canceled Weeks Before Filming Was Supposed to Begin - Rolling Stone</t>
        </is>
      </c>
      <c r="B13" t="inlineStr">
        <is>
          <t>https://www.rollingstone.com/tv-movies/tv-movie-news/workaholics-movie-canceled-1234657940/</t>
        </is>
      </c>
      <c r="C13">
        <f>HYPERLINK(B13,A13)</f>
        <v/>
      </c>
    </row>
    <row r="14">
      <c r="A14" t="inlineStr">
        <is>
          <t>Judgment Day battle Alexander &amp; Benjamin and Alpha Academy in Tag Team Turmoil: Raw, Jan. 9, 2023 - WWE</t>
        </is>
      </c>
      <c r="B14" t="inlineStr">
        <is>
          <t>https://www.youtube.com/watch?v=8dDZEZRIJ7w</t>
        </is>
      </c>
      <c r="C14">
        <f>HYPERLINK(B14,A14)</f>
        <v/>
      </c>
    </row>
    <row r="15">
      <c r="A15" t="inlineStr">
        <is>
          <t>Dolph Ziggler vs. Solo Sikoa: Raw, Jan. 9, 2023 - WWE</t>
        </is>
      </c>
      <c r="B15" t="inlineStr">
        <is>
          <t>https://www.youtube.com/watch?v=NdxVcDHzhqU</t>
        </is>
      </c>
      <c r="C15">
        <f>HYPERLINK(B15,A15)</f>
        <v/>
      </c>
    </row>
    <row r="16">
      <c r="A16" t="inlineStr">
        <is>
          <t>Kate Winslet Goes Viral With Sweet Video Of Star Empowering Nervous Young Journalist Conducting First Interview - Deadline</t>
        </is>
      </c>
      <c r="B16" t="inlineStr">
        <is>
          <t>https://deadline.com/2023/01/kate-winslet-viral-with-sweet-video-star-empowering-nervous-young-journalist-first-interview-1235215530/</t>
        </is>
      </c>
      <c r="C16">
        <f>HYPERLINK(B16,A16)</f>
        <v/>
      </c>
    </row>
    <row r="17">
      <c r="A17" t="inlineStr">
        <is>
          <t>Bobby Lashley returns to confront Austin Theory and Seth “Freakin” Rollins: Raw, Jan. 9, 2023 - YouTube</t>
        </is>
      </c>
      <c r="B17" t="inlineStr">
        <is>
          <t>https://www.youtube.com/watch?v=fMlfWV9tHc0</t>
        </is>
      </c>
      <c r="C17">
        <f>HYPERLINK(B17,A17)</f>
        <v/>
      </c>
    </row>
    <row r="18">
      <c r="A18" t="inlineStr">
        <is>
          <t>Will Sami Zayn prove his worth to Roman Reigns? - WWE</t>
        </is>
      </c>
      <c r="B18" t="inlineStr">
        <is>
          <t>https://www.youtube.com/watch?v=RSbzSmhDv48</t>
        </is>
      </c>
      <c r="C18">
        <f>HYPERLINK(B18,A18)</f>
        <v/>
      </c>
    </row>
    <row r="19">
      <c r="A19" t="inlineStr">
        <is>
          <t>Kevin Owens vs. Baron Corbin: Raw, Jan. 9, 2023 - WWE</t>
        </is>
      </c>
      <c r="B19" t="inlineStr">
        <is>
          <t>https://www.youtube.com/watch?v=NAcsE2J9leU</t>
        </is>
      </c>
      <c r="C19">
        <f>HYPERLINK(B19,A19)</f>
        <v/>
      </c>
    </row>
    <row r="20">
      <c r="A20" t="inlineStr">
        <is>
          <t>'Avatar: The Way of Water' Surpasses 'Jurassic World' To Become Seventh Highest Grossing Film in History With $1.7 Billion USD - Yahoo Life</t>
        </is>
      </c>
      <c r="B20" t="inlineStr">
        <is>
          <t>https://news.google.com/__i/rss/rd/articles/CBMiUmh0dHBzOi8vd3d3LnlhaG9vLmNvbS9saWZlc3R5bGUvYXZhdGFyLXdheS13YXRlci1zdXJwYXNzZXMtanVyYXNzaWMtMDM0MTEzMzgyLmh0bWzSAVpodHRwczovL3d3dy55YWhvby5jb20vYW1waHRtbC9saWZlc3R5bGUvYXZhdGFyLXdheS13YXRlci1zdXJwYXNzZXMtanVyYXNzaWMtMDM0MTEzMzgyLmh0bWw?oc=5</t>
        </is>
      </c>
      <c r="C20">
        <f>HYPERLINK(B20,A20)</f>
        <v/>
      </c>
    </row>
    <row r="21">
      <c r="A21" t="inlineStr">
        <is>
          <t>Princess Diana's former butler Paul Burrell says she "would be appalled" at Harry's behaviour - Sunrise</t>
        </is>
      </c>
      <c r="B21" t="inlineStr">
        <is>
          <t>https://www.youtube.com/supported_browsers?next_url=https:%2F%2Fwww.youtube.com%2Fwatch%3Fv%3DgdCyHXX28ec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futures are down as traders mull prospects of higher rates - CNBC</t>
        </is>
      </c>
      <c r="B2" t="inlineStr">
        <is>
          <t>https://www.cnbc.com/2023/01/09/stock-market-futures-open-to-close-news.html</t>
        </is>
      </c>
      <c r="C2">
        <f>HYPERLINK(B2,A2)</f>
        <v/>
      </c>
    </row>
    <row r="3">
      <c r="A3" t="inlineStr">
        <is>
          <t>Georgia Bulldogs crush the Texas Christian University Horned Frogs 65-7 to win second consecutive College Football Playoff National Championship - CNN</t>
        </is>
      </c>
      <c r="B3" t="inlineStr">
        <is>
          <t>https://www.cnn.com/2023/01/09/sport/georgia-tcu-national-championship-how-to-watch-spt-intl/index.html</t>
        </is>
      </c>
      <c r="C3">
        <f>HYPERLINK(B3,A3)</f>
        <v/>
      </c>
    </row>
    <row r="4">
      <c r="A4" t="inlineStr">
        <is>
          <t>House passes bill cutting IRS funding, no chance in Senate - WCNC</t>
        </is>
      </c>
      <c r="B4" t="inlineStr">
        <is>
          <t>https://www.youtube.com/watch?v=cJRdD_0ln4Y</t>
        </is>
      </c>
      <c r="C4">
        <f>HYPERLINK(B4,A4)</f>
        <v/>
      </c>
    </row>
    <row r="5">
      <c r="A5" t="inlineStr">
        <is>
          <t>Biden tries to stay focused on Mexico City summit after revelation that classified documents were found in his private office - CNN</t>
        </is>
      </c>
      <c r="B5" t="inlineStr">
        <is>
          <t>https://www.cnn.com/2023/01/10/politics/classified-documents-joe-biden/index.html</t>
        </is>
      </c>
      <c r="C5">
        <f>HYPERLINK(B5,A5)</f>
        <v/>
      </c>
    </row>
    <row r="6">
      <c r="A6" t="inlineStr">
        <is>
          <t>Russia pushes to capture Ukraine's Soledar amid fierce fighting - Reuters UK</t>
        </is>
      </c>
      <c r="B6" t="inlineStr">
        <is>
          <t>https://www.reuters.com/world/ukraine-fights-russian-assault-salt-mining-town-along-eastern-front-2023-01-09/</t>
        </is>
      </c>
      <c r="C6">
        <f>HYPERLINK(B6,A6)</f>
        <v/>
      </c>
    </row>
    <row r="7">
      <c r="A7" t="inlineStr">
        <is>
          <t>Spare by Prince Harry review – a flawed attempt to reclaim the narrative - The Guardian</t>
        </is>
      </c>
      <c r="B7" t="inlineStr">
        <is>
          <t>https://www.theguardian.com/books/2023/jan/10/spare-prince-harry-review-attempt-reclaim-narrative</t>
        </is>
      </c>
      <c r="C7">
        <f>HYPERLINK(B7,A7)</f>
        <v/>
      </c>
    </row>
    <row r="8">
      <c r="A8" t="inlineStr">
        <is>
          <t>Why Marjorie Taylor Greene, who helped McCarthy become speaker, tried the inside game - Fox News</t>
        </is>
      </c>
      <c r="B8" t="inlineStr">
        <is>
          <t>https://www.foxnews.com/shows/media-buzz/marjorie-taylor-greene-helped-mccarthy-become-speaker-tried-inside-game</t>
        </is>
      </c>
      <c r="C8">
        <f>HYPERLINK(B8,A8)</f>
        <v/>
      </c>
    </row>
    <row r="9">
      <c r="A9" t="inlineStr">
        <is>
          <t>The Last of Us: Season 1 Review - IGN</t>
        </is>
      </c>
      <c r="B9" t="inlineStr">
        <is>
          <t>https://www.youtube.com/watch?v=XS3ImpFTxIQ</t>
        </is>
      </c>
      <c r="C9">
        <f>HYPERLINK(B9,A9)</f>
        <v/>
      </c>
    </row>
    <row r="10">
      <c r="A10" t="inlineStr">
        <is>
          <t>Historic UK rocket launch ends in failure – BBC News - BBC News</t>
        </is>
      </c>
      <c r="B10" t="inlineStr">
        <is>
          <t>https://www.youtube.com/watch?v=j-l1zsiAv9U</t>
        </is>
      </c>
      <c r="C10">
        <f>HYPERLINK(B10,A10)</f>
        <v/>
      </c>
    </row>
    <row r="11">
      <c r="A11" t="inlineStr">
        <is>
          <t>Galaxy A71 5G gets served with Android 13 update in the US - SamMobile - Samsung news</t>
        </is>
      </c>
      <c r="B11" t="inlineStr">
        <is>
          <t>https://www.sammobile.com/news/galaxy-a71-5g-android-13-update-released-usa/</t>
        </is>
      </c>
      <c r="C11">
        <f>HYPERLINK(B11,A11)</f>
        <v/>
      </c>
    </row>
    <row r="12">
      <c r="A12" t="inlineStr">
        <is>
          <t>Galaxy S23 leather cases leak ahead of announcement - SamMobile - Samsung news</t>
        </is>
      </c>
      <c r="B12" t="inlineStr">
        <is>
          <t>https://www.sammobile.com/news/galaxy-s23-ultra-leather-case-leak/</t>
        </is>
      </c>
      <c r="C12">
        <f>HYPERLINK(B12,A12)</f>
        <v/>
      </c>
    </row>
    <row r="13">
      <c r="A13" t="inlineStr">
        <is>
          <t>Brazilian President Lula criticizes police for protesters' breach of government buildings - CNN</t>
        </is>
      </c>
      <c r="B13" t="inlineStr">
        <is>
          <t>https://www.cnn.com/2023/01/10/americas/brazil-brasilia-police-congress-attack-intl-latam/index.html</t>
        </is>
      </c>
      <c r="C13">
        <f>HYPERLINK(B13,A13)</f>
        <v/>
      </c>
    </row>
    <row r="14">
      <c r="A14" t="inlineStr">
        <is>
          <t>Has Kirby Smart passed Nick Saban as college football's greatest coach? SEC chiefs battle for sport's top spot - CBS Sports</t>
        </is>
      </c>
      <c r="B14" t="inlineStr">
        <is>
          <t>https://www.cbssports.com/college-football/news/has-kirby-smart-passed-nick-saban-as-college-footballs-greatest-coach-sec-chiefs-battle-for-sports-top-spot/</t>
        </is>
      </c>
      <c r="C14">
        <f>HYPERLINK(B14,A14)</f>
        <v/>
      </c>
    </row>
    <row r="15">
      <c r="A15" t="inlineStr">
        <is>
          <t>Microsoft in talks to invest $10 bln in ChatGPT owner -Semafor - Reuters</t>
        </is>
      </c>
      <c r="B15" t="inlineStr">
        <is>
          <t>https://www.reuters.com/technology/microsoft-talks-invest-10-bln-chatgpt-owner-semafor-2023-01-10/</t>
        </is>
      </c>
      <c r="C15">
        <f>HYPERLINK(B15,A15)</f>
        <v/>
      </c>
    </row>
    <row r="16">
      <c r="A16" t="inlineStr">
        <is>
          <t>Watch live: SpaceX launches from Florida; California launch delayed – Spaceflight Now - Spaceflight Now</t>
        </is>
      </c>
      <c r="B16" t="inlineStr">
        <is>
          <t>https://spaceflightnow.com/2023/01/10/falcon-9-oneweb-16-live-coverage/</t>
        </is>
      </c>
      <c r="C16">
        <f>HYPERLINK(B16,A16)</f>
        <v/>
      </c>
    </row>
    <row r="17">
      <c r="A17" t="inlineStr">
        <is>
          <t>Carlos Correa, Twins accelerate talks as deal with Mets remains in limbo - The Athletic</t>
        </is>
      </c>
      <c r="B17" t="inlineStr">
        <is>
          <t>https://theathletic.com/4074925/2023/01/09/twins-carlos-correa-contract-talks/</t>
        </is>
      </c>
      <c r="C17">
        <f>HYPERLINK(B17,A17)</f>
        <v/>
      </c>
    </row>
    <row r="18">
      <c r="A18" t="inlineStr">
        <is>
          <t>House GOP to launch probe on coronavirus origin and federal response - The Washington Post</t>
        </is>
      </c>
      <c r="B18" t="inlineStr">
        <is>
          <t>https://www.washingtonpost.com/us-policy/2023/01/09/house-covid-origin-investigation/</t>
        </is>
      </c>
      <c r="C18">
        <f>HYPERLINK(B18,A18)</f>
        <v/>
      </c>
    </row>
    <row r="19">
      <c r="A19" t="inlineStr">
        <is>
          <t>California flooding: Ellen DeGeneres films river of mud outside Montecito home | LiveNOW from FOX - LiveNOW from FOX</t>
        </is>
      </c>
      <c r="B19" t="inlineStr">
        <is>
          <t>https://www.youtube.com/watch?v=lK7GGc-qWm0</t>
        </is>
      </c>
      <c r="C19">
        <f>HYPERLINK(B19,A19)</f>
        <v/>
      </c>
    </row>
    <row r="20">
      <c r="A20" t="inlineStr">
        <is>
          <t>Prince Harry Was "Embarrassed" to Have Will and Kate at His and Meghan's Less-Lavish Home - Harper's BAZAAR</t>
        </is>
      </c>
      <c r="B20" t="inlineStr">
        <is>
          <t>https://www.harpersbazaar.com/celebrity/latest/a42433953/prince-harry-embarrassed-ikea-furniture-home-spare/</t>
        </is>
      </c>
      <c r="C20">
        <f>HYPERLINK(B20,A20)</f>
        <v/>
      </c>
    </row>
    <row r="21">
      <c r="A21" t="inlineStr">
        <is>
          <t>Steelers' Alex Highsmith apologizes for CPR sack celebration, says it wasn't intentional - Fox News</t>
        </is>
      </c>
      <c r="B21" t="inlineStr">
        <is>
          <t>https://www.foxnews.com/sports/steelers-alex-highsmith-apologizes-cpr-sack-celebration-says-wasnt-intentional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guidance: Use drugs, surgery early for obesity in kids - The Associated Press - en Español</t>
        </is>
      </c>
      <c r="B2" t="inlineStr">
        <is>
          <t>https://apnews.com/article/obesity-kids-drugs-surgery-new-guidance-c48d5896114beea7eda31d7b8b25461d</t>
        </is>
      </c>
      <c r="C2">
        <f>HYPERLINK(B2,A2)</f>
        <v/>
      </c>
    </row>
    <row r="3">
      <c r="A3" t="inlineStr">
        <is>
          <t>As more dogs get sick, Montgomery Co. urges dog owners to consider skipping dog parks - WTOP</t>
        </is>
      </c>
      <c r="B3" t="inlineStr">
        <is>
          <t>http://wtop.com/local/2023/01/montgomery-co-urges-dog-owners-to-consider-skipping-dog-parks-as-more-dogs-get-sick/</t>
        </is>
      </c>
      <c r="C3">
        <f>HYPERLINK(B3,A3)</f>
        <v/>
      </c>
    </row>
    <row r="4">
      <c r="A4" t="inlineStr">
        <is>
          <t>A Vaccine Against COVID-19 Found to Protect Against Infection and Brain Damage Caused by the Virus - Neuroscience News</t>
        </is>
      </c>
      <c r="B4" t="inlineStr">
        <is>
          <t>https://neurosciencenews.com/neuroprotective-covid-vaccine-22208/</t>
        </is>
      </c>
      <c r="C4">
        <f>HYPERLINK(B4,A4)</f>
        <v/>
      </c>
    </row>
    <row r="5">
      <c r="A5" t="inlineStr">
        <is>
          <t>Researchers warn of potentially fatal condition for open-water swimmers - The Guardian</t>
        </is>
      </c>
      <c r="B5" t="inlineStr">
        <is>
          <t>https://www.theguardian.com/lifeandstyle/2023/jan/09/research-dangerous-condition-open-water-swimmers-sipe</t>
        </is>
      </c>
      <c r="C5">
        <f>HYPERLINK(B5,A5)</f>
        <v/>
      </c>
    </row>
    <row r="6">
      <c r="A6" t="inlineStr">
        <is>
          <t>Robot scans that can spot bowel cancer humans miss - Daily Mail</t>
        </is>
      </c>
      <c r="B6" t="inlineStr">
        <is>
          <t>https://www.dailymail.co.uk/health/article-11616225/Robot-scans-spot-bowel-cancer-humans-miss.html</t>
        </is>
      </c>
      <c r="C6">
        <f>HYPERLINK(B6,A6)</f>
        <v/>
      </c>
    </row>
    <row r="7">
      <c r="A7" t="inlineStr">
        <is>
          <t>US acceptance of COVID vaccines rises, now like other Western democracies - Ars Technica</t>
        </is>
      </c>
      <c r="B7" t="inlineStr">
        <is>
          <t>https://arstechnica.com/science/2023/01/us-acceptance-of-covid-vaccines-rises-now-like-other-western-democracies/</t>
        </is>
      </c>
      <c r="C7">
        <f>HYPERLINK(B7,A7)</f>
        <v/>
      </c>
    </row>
    <row r="8">
      <c r="A8" t="inlineStr">
        <is>
          <t>Human-Approved Medication Brings Back ‘Lost’ Memories in Mice - Neuroscience News</t>
        </is>
      </c>
      <c r="B8" t="inlineStr">
        <is>
          <t>https://neurosciencenews.com/memory-retrieval-neuropharmacology-22197/</t>
        </is>
      </c>
      <c r="C8">
        <f>HYPERLINK(B8,A8)</f>
        <v/>
      </c>
    </row>
    <row r="9">
      <c r="A9" t="inlineStr">
        <is>
          <t>COVID-19 vaccines: From nasal drops to a redesign, what 2023 could have in store - CBS News</t>
        </is>
      </c>
      <c r="B9" t="inlineStr">
        <is>
          <t>https://www.cbsnews.com/news/covid-19-vaccines-nasal-sprays-pills-breakthroughs-2023/</t>
        </is>
      </c>
      <c r="C9">
        <f>HYPERLINK(B9,A9)</f>
        <v/>
      </c>
    </row>
    <row r="10">
      <c r="A10" t="inlineStr">
        <is>
          <t>Study: There Are 4 Subtypes of Long COVID - Prevention Magazine</t>
        </is>
      </c>
      <c r="B10" t="inlineStr">
        <is>
          <t>https://www.prevention.com/health/a42433806/long-covid-subtypes-study/</t>
        </is>
      </c>
      <c r="C10">
        <f>HYPERLINK(B10,A10)</f>
        <v/>
      </c>
    </row>
    <row r="11">
      <c r="A11" t="inlineStr">
        <is>
          <t>Avoid These 5 Foods for a Healthier 2023 - Newsmax</t>
        </is>
      </c>
      <c r="B11" t="inlineStr">
        <is>
          <t>https://news.google.com/__i/rss/rd/articles/CBMiX2h0dHBzOi8vd3d3Lm5ld3NtYXguY29tL2hlYWx0aC9oZWFsdGgtbmV3cy9vYmVzaXR5LWZvb2RzLXVsdHJhLXByb2Nlc3NlZC8yMDIzLzAxLzA5L2lkLzExMDM2MzYv0gFjaHR0cHM6Ly93d3cubmV3c21heC5jb20vYW1wL2hlYWx0aC9oZWFsdGgtbmV3cy9vYmVzaXR5LWZvb2RzLXVsdHJhLXByb2Nlc3NlZC8yMDIzLzAxLzA5L2lkLzExMDM2MzYv?oc=5</t>
        </is>
      </c>
      <c r="C11">
        <f>HYPERLINK(B11,A11)</f>
        <v/>
      </c>
    </row>
    <row r="12">
      <c r="A12" t="inlineStr">
        <is>
          <t>UBC researchers find three compounds that block COVID-19 infection - Vancouver Sun</t>
        </is>
      </c>
      <c r="B12" t="inlineStr">
        <is>
          <t>https://vancouversun.com/health/local-health/ubc-research-compounds-block-covid-infection</t>
        </is>
      </c>
      <c r="C12">
        <f>HYPERLINK(B12,A12)</f>
        <v/>
      </c>
    </row>
    <row r="13">
      <c r="A13" t="inlineStr">
        <is>
          <t>Type 2 diabetes: Low-carb diet can help achieve full remission - Medical News Today</t>
        </is>
      </c>
      <c r="B13" t="inlineStr">
        <is>
          <t>https://www.medicalnewstoday.com/articles/low-carb-diet-reverses-type-2-diabetes-in-51-of-participants-to-new-study</t>
        </is>
      </c>
      <c r="C13">
        <f>HYPERLINK(B13,A13)</f>
        <v/>
      </c>
    </row>
    <row r="14">
      <c r="A14" t="inlineStr">
        <is>
          <t>Brother and Sister Die From Rabies After Multiple Bites From 'Wild Animal' - Newsweek</t>
        </is>
      </c>
      <c r="B14" t="inlineStr">
        <is>
          <t>https://www.newsweek.com/brother-sister-die-rabies-bites-wild-animal-mexico-1772398</t>
        </is>
      </c>
      <c r="C14">
        <f>HYPERLINK(B14,A14)</f>
        <v/>
      </c>
    </row>
    <row r="15">
      <c r="A15" t="inlineStr">
        <is>
          <t>Could Psilocybin Mushrooms Treat Eating Disorders? - The Cut</t>
        </is>
      </c>
      <c r="B15" t="inlineStr">
        <is>
          <t>http://www.thecut.com/2023/01/magic-mushrooms-eating-disorder-treatment.html</t>
        </is>
      </c>
      <c r="C15">
        <f>HYPERLINK(B15,A15)</f>
        <v/>
      </c>
    </row>
    <row r="16">
      <c r="A16" t="inlineStr">
        <is>
          <t>CDC revamps children's growth charts to reflect higher BMIs - The Washington Post</t>
        </is>
      </c>
      <c r="B16" t="inlineStr">
        <is>
          <t>https://www.washingtonpost.com/health/2023/01/09/bmi-childrens-growth-charts-revamped/</t>
        </is>
      </c>
      <c r="C16">
        <f>HYPERLINK(B16,A16)</f>
        <v/>
      </c>
    </row>
    <row r="17">
      <c r="A17" t="inlineStr">
        <is>
          <t>COVID Autopsies Reveal The Virus Spreading Through The 'Entire Body' - ScienceAlert</t>
        </is>
      </c>
      <c r="B17" t="inlineStr">
        <is>
          <t>https://www.sciencealert.com/covid-autopsies-reveal-the-virus-spreading-through-the-entire-body</t>
        </is>
      </c>
      <c r="C17">
        <f>HYPERLINK(B17,A17)</f>
        <v/>
      </c>
    </row>
    <row r="18">
      <c r="A18" t="inlineStr">
        <is>
          <t>There's a surprise measles outbreak in Ohio. Experts warn this won't be the last - Salon</t>
        </is>
      </c>
      <c r="B18" t="inlineStr">
        <is>
          <t>https://www.salon.com/2023/01/08/a-measles-is-happening-in-ohio-experts-warn-this-wont-be-the-last/</t>
        </is>
      </c>
      <c r="C18">
        <f>HYPERLINK(B18,A18)</f>
        <v/>
      </c>
    </row>
    <row r="19">
      <c r="A19" t="inlineStr">
        <is>
          <t>Long COVID Stemmed From Mild Cases Of COVID-19 In Most People, According To A New Multicountry Study - TPM</t>
        </is>
      </c>
      <c r="B19" t="inlineStr">
        <is>
          <t>https://talkingpointsmemo.com/cafe/long-covid-stemmed-from-mild-cases-of-covid-19-in-most-people-according-to-a-new-multicountry-study</t>
        </is>
      </c>
      <c r="C19">
        <f>HYPERLINK(B19,A19)</f>
        <v/>
      </c>
    </row>
    <row r="20">
      <c r="A20" t="inlineStr">
        <is>
          <t>How does grief affect the brain? - Livescience.com</t>
        </is>
      </c>
      <c r="B20" t="inlineStr">
        <is>
          <t>https://www.livescience.com/how-does-grief-affect-the-brain</t>
        </is>
      </c>
      <c r="C20">
        <f>HYPERLINK(B20,A20)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Watch live: SpaceX launches from Florida; California launch delayed – Spaceflight Now - Spaceflight Now</t>
        </is>
      </c>
      <c r="B2" t="inlineStr">
        <is>
          <t>https://spaceflightnow.com/2023/01/10/falcon-9-oneweb-16-live-coverage/</t>
        </is>
      </c>
      <c r="C2">
        <f>HYPERLINK(B2,A2)</f>
        <v/>
      </c>
    </row>
    <row r="3">
      <c r="A3" t="inlineStr">
        <is>
          <t>Amazing NASA Video Squeezes Over 100 Days on The Sun Into 1 Hour - ScienceAlert</t>
        </is>
      </c>
      <c r="B3" t="inlineStr">
        <is>
          <t>https://www.sciencealert.com/amazing-nasa-video-squeezes-over-100-days-on-the-sun-into-1-hour</t>
        </is>
      </c>
      <c r="C3">
        <f>HYPERLINK(B3,A3)</f>
        <v/>
      </c>
    </row>
    <row r="4">
      <c r="A4" t="inlineStr">
        <is>
          <t>Upcoming Lunar Space Station to Feature Tiny Living Quarters - Gizmodo</t>
        </is>
      </c>
      <c r="B4" t="inlineStr">
        <is>
          <t>https://gizmodo.com/lunar-gateway-space-station-tiny-habitation-module-1849966592</t>
        </is>
      </c>
      <c r="C4">
        <f>HYPERLINK(B4,A4)</f>
        <v/>
      </c>
    </row>
    <row r="5">
      <c r="A5" t="inlineStr">
        <is>
          <t>Two supermassive black holes found dining side-by-side with just 750 light-years between them - Daily Mail</t>
        </is>
      </c>
      <c r="B5" t="inlineStr">
        <is>
          <t>https://www.dailymail.co.uk/sciencetech/article-11615607/Two-supermassive-black-holes-dining-just-750-light-years-them.html</t>
        </is>
      </c>
      <c r="C5">
        <f>HYPERLINK(B5,A5)</f>
        <v/>
      </c>
    </row>
    <row r="6">
      <c r="A6" t="inlineStr">
        <is>
          <t>Astronomers find the most distant stars in our galaxy halfway to Andromeda - Phys.org</t>
        </is>
      </c>
      <c r="B6" t="inlineStr">
        <is>
          <t>https://phys.org/news/2023-01-astronomers-distant-stars-galaxy-halfway.html</t>
        </is>
      </c>
      <c r="C6">
        <f>HYPERLINK(B6,A6)</f>
        <v/>
      </c>
    </row>
    <row r="7">
      <c r="A7" t="inlineStr">
        <is>
          <t>Huge solar flare erupts on the sun from 'hyperactive' sunspot - Space.com</t>
        </is>
      </c>
      <c r="B7" t="inlineStr">
        <is>
          <t>https://www.space.com/huge-solar-flare-eruption-hyperactive-sunspot</t>
        </is>
      </c>
      <c r="C7">
        <f>HYPERLINK(B7,A7)</f>
        <v/>
      </c>
    </row>
    <row r="8">
      <c r="A8" t="inlineStr">
        <is>
          <t>NASA Begins Inspection of Orion Spacecraft, Freshly Returned From the Moon - Yahoo News</t>
        </is>
      </c>
      <c r="B8" t="inlineStr">
        <is>
          <t>https://news.yahoo.com/nasa-begins-inspection-orion-spacecraft-213400825.html</t>
        </is>
      </c>
      <c r="C8">
        <f>HYPERLINK(B8,A8)</f>
        <v/>
      </c>
    </row>
    <row r="9">
      <c r="A9" t="inlineStr">
        <is>
          <t xml:space="preserve">Once in a lifetime comet sighting: Here's when to see this special celestial view - Fox Weather </t>
        </is>
      </c>
      <c r="B9" t="inlineStr">
        <is>
          <t>https://www.foxweather.com/earth-space/new-comet-visible-earth-50000-year-event</t>
        </is>
      </c>
      <c r="C9">
        <f>HYPERLINK(B9,A9)</f>
        <v/>
      </c>
    </row>
    <row r="10">
      <c r="A10" t="inlineStr">
        <is>
          <t>China's First Mission to Mars Seems to Be Struggling - Gizmodo</t>
        </is>
      </c>
      <c r="B10" t="inlineStr">
        <is>
          <t>https://gizmodo.com/china-zhurong-mars-rover-tianwen-1-orbiter-trouble-1849965007</t>
        </is>
      </c>
      <c r="C10">
        <f>HYPERLINK(B10,A10)</f>
        <v/>
      </c>
    </row>
    <row r="11">
      <c r="A11" t="inlineStr">
        <is>
          <t>NASA's Telescope Spots a Sonic Boom Bigger Than the Milky Way - The Daily Beast</t>
        </is>
      </c>
      <c r="B11" t="inlineStr">
        <is>
          <t>https://www.thedailybeast.com/nasas-james-webb-space-telescope-spots-a-sonic-boom-bigger-than-the-milky-way</t>
        </is>
      </c>
      <c r="C11">
        <f>HYPERLINK(B11,A11)</f>
        <v/>
      </c>
    </row>
    <row r="12">
      <c r="A12" t="inlineStr">
        <is>
          <t>5400-Pound NASA Satellite Falls Back to Earth After Nearly 40 Years in Space - CNET</t>
        </is>
      </c>
      <c r="B12" t="inlineStr">
        <is>
          <t>https://www.cnet.com/science/space/5400-pound-nasa-satellite-falls-back-to-earth-after-38-years-in-space/</t>
        </is>
      </c>
      <c r="C12">
        <f>HYPERLINK(B12,A12)</f>
        <v/>
      </c>
    </row>
    <row r="13">
      <c r="A13" t="inlineStr">
        <is>
          <t>T.Rex may have been capable of problem-solving and even culture, study claims - Daily Mail</t>
        </is>
      </c>
      <c r="B13" t="inlineStr">
        <is>
          <t>https://www.dailymail.co.uk/sciencetech/article-11615383/T-Rex-capable-problem-solving-culture-study-claims.html</t>
        </is>
      </c>
      <c r="C13">
        <f>HYPERLINK(B13,A13)</f>
        <v/>
      </c>
    </row>
    <row r="14">
      <c r="A14" t="inlineStr">
        <is>
          <t>NASA Discovers Precious Gemstones on Mars - msnNOW</t>
        </is>
      </c>
      <c r="B14" t="inlineStr">
        <is>
          <t>https://futurism.com/nasa-opals-mars</t>
        </is>
      </c>
      <c r="C14">
        <f>HYPERLINK(B14,A14)</f>
        <v/>
      </c>
    </row>
    <row r="15">
      <c r="A15" t="inlineStr">
        <is>
          <t>Why return to the moon? NASA hopes to never leave. - Washington Post - The Washington Post</t>
        </is>
      </c>
      <c r="B15" t="inlineStr">
        <is>
          <t>https://www.washingtonpost.com/technology/interactive/2023/nasa-moon-artemis-launch/</t>
        </is>
      </c>
      <c r="C15">
        <f>HYPERLINK(B15,A15)</f>
        <v/>
      </c>
    </row>
    <row r="16">
      <c r="A16" t="inlineStr">
        <is>
          <t>SpaceX Dragon cargo capsule heads home from space station - Space.com</t>
        </is>
      </c>
      <c r="B16" t="inlineStr">
        <is>
          <t>https://www.space.com/spacex-dragon-crs-26-return-to-earth</t>
        </is>
      </c>
      <c r="C16">
        <f>HYPERLINK(B16,A16)</f>
        <v/>
      </c>
    </row>
    <row r="17">
      <c r="A17" t="inlineStr">
        <is>
          <t>Our Mental Picture of Space Seems to Expand Like The Universe - ScienceAlert</t>
        </is>
      </c>
      <c r="B17" t="inlineStr">
        <is>
          <t>https://www.sciencealert.com/our-mental-picture-of-space-seems-to-expand-like-the-universe</t>
        </is>
      </c>
      <c r="C17">
        <f>HYPERLINK(B17,A17)</f>
        <v/>
      </c>
    </row>
    <row r="18">
      <c r="A18" t="inlineStr">
        <is>
          <t>BlueWalker 3, an enormous and bright communications satellite, is genuinely alarming astronomers - Space.com</t>
        </is>
      </c>
      <c r="B18" t="inlineStr">
        <is>
          <t>https://www.space.com/https://theconversation.com/bluewalker-3-an-enormous-and-bright-communications-satellite-is-genuinely-alarming-astronomers-195642</t>
        </is>
      </c>
      <c r="C18">
        <f>HYPERLINK(B18,A18)</f>
        <v/>
      </c>
    </row>
    <row r="19">
      <c r="A19" t="inlineStr">
        <is>
          <t>How Your Brain Distinguishes Memories From Perceptions - WIRED</t>
        </is>
      </c>
      <c r="B19" t="inlineStr">
        <is>
          <t>https://www.wired.com/story/how-your-brain-distinguishes-memories-from-perceptions/</t>
        </is>
      </c>
      <c r="C19">
        <f>HYPERLINK(B19,A19)</f>
        <v/>
      </c>
    </row>
    <row r="20">
      <c r="A20" t="inlineStr">
        <is>
          <t>SpaceX Aims to Increase Launches as Rivals Prep New Rockets - The Wall Street Journal</t>
        </is>
      </c>
      <c r="B20" t="inlineStr">
        <is>
          <t>https://www.wsj.com/articles/spacex-aims-to-increase-launches-as-rivals-prep-new-rockets-11673132510</t>
        </is>
      </c>
      <c r="C20">
        <f>HYPERLINK(B20,A20)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Georgia Bulldogs crush the Texas Christian University Horned Frogs 65-7 to win second consecutive College Football Playoff National Championship - CNN</t>
        </is>
      </c>
      <c r="B2" t="inlineStr">
        <is>
          <t>https://www.cnn.com/2023/01/09/sport/georgia-tcu-national-championship-how-to-watch-spt-intl/index.html</t>
        </is>
      </c>
      <c r="C2">
        <f>HYPERLINK(B2,A2)</f>
        <v/>
      </c>
    </row>
    <row r="3">
      <c r="A3" t="inlineStr">
        <is>
          <t>Oilers @ Kings 1/9 | NHL Highlights 2023 - NHL</t>
        </is>
      </c>
      <c r="B3" t="inlineStr">
        <is>
          <t>https://www.youtube.com/watch?v=wGwCQ7CvMaE</t>
        </is>
      </c>
      <c r="C3">
        <f>HYPERLINK(B3,A3)</f>
        <v/>
      </c>
    </row>
    <row r="4">
      <c r="A4" t="inlineStr">
        <is>
          <t>MAGIC at KINGS | FULL GAME HIGHLIGHTS | January 9, 2023 - NBA</t>
        </is>
      </c>
      <c r="B4" t="inlineStr">
        <is>
          <t>https://www.youtube.com/watch?v=fnRa216_3ow</t>
        </is>
      </c>
      <c r="C4">
        <f>HYPERLINK(B4,A4)</f>
        <v/>
      </c>
    </row>
    <row r="5">
      <c r="A5" t="inlineStr">
        <is>
          <t>Jamal Muray Scores Season-High 34 Points | January 9, 2023 - NBA</t>
        </is>
      </c>
      <c r="B5" t="inlineStr">
        <is>
          <t>https://www.youtube.com/watch?v=X64Gz9_z7kk</t>
        </is>
      </c>
      <c r="C5">
        <f>HYPERLINK(B5,A5)</f>
        <v/>
      </c>
    </row>
    <row r="6">
      <c r="A6" t="inlineStr">
        <is>
          <t>Has Kirby Smart passed Nick Saban as college football's greatest coach? SEC chiefs battle for sport's top spot - CBS Sports</t>
        </is>
      </c>
      <c r="B6" t="inlineStr">
        <is>
          <t>https://www.cbssports.com/college-football/news/has-kirby-smart-passed-nick-saban-as-college-footballs-greatest-coach-sec-chiefs-battle-for-sports-top-spot/</t>
        </is>
      </c>
      <c r="C6">
        <f>HYPERLINK(B6,A6)</f>
        <v/>
      </c>
    </row>
    <row r="7">
      <c r="A7" t="inlineStr">
        <is>
          <t>Aaron Rodgers' future with the Green Bay Packers comes down to answering 3 questions - Yahoo Sports</t>
        </is>
      </c>
      <c r="B7" t="inlineStr">
        <is>
          <t>https://sports.yahoo.com/aaron-rodgers-future-with-the-green-bay-packers-comes-down-to-answering-3-questions-043857530.html</t>
        </is>
      </c>
      <c r="C7">
        <f>HYPERLINK(B7,A7)</f>
        <v/>
      </c>
    </row>
    <row r="8">
      <c r="A8" t="inlineStr">
        <is>
          <t>Stetson Bennett rewrote Georgia's script and became a legend - ESPN</t>
        </is>
      </c>
      <c r="B8" t="inlineStr">
        <is>
          <t>https://www.espn.com/college-football/story/_/id/35416284/stetson-bennett-rewrote-georgia-script-became-legend</t>
        </is>
      </c>
      <c r="C8">
        <f>HYPERLINK(B8,A8)</f>
        <v/>
      </c>
    </row>
    <row r="9">
      <c r="A9" t="inlineStr">
        <is>
          <t>Reports: Brandon Belt, SF Giants stalwart, finds new team - SFGATE</t>
        </is>
      </c>
      <c r="B9" t="inlineStr">
        <is>
          <t>https://www.sfgate.com/giants/article/Brandon-Belt-leaves-SF-Giants-17706549.php</t>
        </is>
      </c>
      <c r="C9">
        <f>HYPERLINK(B9,A9)</f>
        <v/>
      </c>
    </row>
    <row r="10">
      <c r="A10" t="inlineStr">
        <is>
          <t>SI’s College Football Way-Too-Early Top 25 for 2023 - Sports Illustrated</t>
        </is>
      </c>
      <c r="B10" t="inlineStr">
        <is>
          <t>https://www.si.com/college/2023/01/10/college-football-early-rankings-2023-georgia-michigan-lsu</t>
        </is>
      </c>
      <c r="C10">
        <f>HYPERLINK(B10,A10)</f>
        <v/>
      </c>
    </row>
    <row r="11">
      <c r="A11" t="inlineStr">
        <is>
          <t>3 NFL teams request to interview Lions OC Ben Johnson for head coaching jobs - Pride Of Detroit</t>
        </is>
      </c>
      <c r="B11" t="inlineStr">
        <is>
          <t>https://www.prideofdetroit.com/2023/1/9/23547726/3-nfl-teams-request-interview-lions-oc-ben-johnson-head-coaching-jobs</t>
        </is>
      </c>
      <c r="C11">
        <f>HYPERLINK(B11,A11)</f>
        <v/>
      </c>
    </row>
    <row r="12">
      <c r="A12" t="inlineStr">
        <is>
          <t>Carlos Correa, Twins accelerate talks as deal with Mets remains in limbo - The Athletic</t>
        </is>
      </c>
      <c r="B12" t="inlineStr">
        <is>
          <t>https://theathletic.com/4074925/2023/01/09/twins-carlos-correa-contract-talks/</t>
        </is>
      </c>
      <c r="C12">
        <f>HYPERLINK(B12,A12)</f>
        <v/>
      </c>
    </row>
    <row r="13">
      <c r="A13" t="inlineStr">
        <is>
          <t>Billy Kemp: Nebraska football picks up second WR transfer this offseason - Rivals.com - Nebraska</t>
        </is>
      </c>
      <c r="B13" t="inlineStr">
        <is>
          <t>https://nebraska.rivals.com/news/wr-transfer-billy-kemp-iv-commits-to-nebraska</t>
        </is>
      </c>
      <c r="C13">
        <f>HYPERLINK(B13,A13)</f>
        <v/>
      </c>
    </row>
    <row r="14">
      <c r="A14" t="inlineStr">
        <is>
          <t>BULLS at CELTICS | FULL GAME HIGHLIGHTS | January 9, 2023 - NBA</t>
        </is>
      </c>
      <c r="B14" t="inlineStr">
        <is>
          <t>https://www.youtube.com/watch?v=FzHWxmpPHI4</t>
        </is>
      </c>
      <c r="C14">
        <f>HYPERLINK(B14,A14)</f>
        <v/>
      </c>
    </row>
    <row r="15">
      <c r="A15" t="inlineStr">
        <is>
          <t>Dennis Allen comfortable with decision to play Andy Dalton over Jameis Winston - NBC Sports</t>
        </is>
      </c>
      <c r="B15" t="inlineStr">
        <is>
          <t>https://profootballtalk.nbcsports.com/2023/01/09/dennis-allen-comfortable-with-decision-to-play-andy-dalton-over-jameis-winston/</t>
        </is>
      </c>
      <c r="C15">
        <f>HYPERLINK(B15,A15)</f>
        <v/>
      </c>
    </row>
    <row r="16">
      <c r="A16" t="inlineStr">
        <is>
          <t>Kelvin Gastelum posts gnarly injury video after UFC Vegas 67 withdrawal: ‘Sewing my teeth back on’ - MMA Fighting</t>
        </is>
      </c>
      <c r="B16" t="inlineStr">
        <is>
          <t>https://www.mmafighting.com/2023/1/9/23547684/kelvin-gastelum-posts-gnarly-injury-video-after-ufc-vegas-67-withdrawal-sewing-my-teeth-back-on</t>
        </is>
      </c>
      <c r="C16">
        <f>HYPERLINK(B16,A16)</f>
        <v/>
      </c>
    </row>
    <row r="17">
      <c r="A17" t="inlineStr">
        <is>
          <t>In NFL vs. ESPN over whether Bills-Bengals would resume, an ESPN reporter breaks the tie - NBC Sports</t>
        </is>
      </c>
      <c r="B17" t="inlineStr">
        <is>
          <t>https://profootballtalk.nbcsports.com/2023/01/09/in-nfl-vs-espn-over-whether-bills-bengals-would-resume-an-espn-reporter-breaks-the-tie/</t>
        </is>
      </c>
      <c r="C17">
        <f>HYPERLINK(B17,A17)</f>
        <v/>
      </c>
    </row>
    <row r="18">
      <c r="A18" t="inlineStr">
        <is>
          <t>NHL Highlights | Flyers vs. Sabres - January 9, 2023 - SPORTSNET</t>
        </is>
      </c>
      <c r="B18" t="inlineStr">
        <is>
          <t>https://www.youtube.com/supported_browsers?next_url=https:%2F%2Fwww.youtube.com%2Fwatch%3Fv%3DvEXztZX4eJ4</t>
        </is>
      </c>
      <c r="C18">
        <f>HYPERLINK(B18,A18)</f>
        <v/>
      </c>
    </row>
    <row r="19">
      <c r="A19" t="inlineStr">
        <is>
          <t>Lions News: Lions-Packers most watched Sunday Night Football finale in 6 years - Pride Of Detroit</t>
        </is>
      </c>
      <c r="B19" t="inlineStr">
        <is>
          <t>https://www.prideofdetroit.com/2023/1/9/23547646/notes-lions-packers-most-watched-sunday-night-football-finale-6-years</t>
        </is>
      </c>
      <c r="C19">
        <f>HYPERLINK(B19,A19)</f>
        <v/>
      </c>
    </row>
    <row r="20">
      <c r="A20" t="inlineStr">
        <is>
          <t>Steelers' Alex Highsmith apologizes for CPR sack celebration, says it wasn't intentional - Fox News</t>
        </is>
      </c>
      <c r="B20" t="inlineStr">
        <is>
          <t>https://www.foxnews.com/sports/steelers-alex-highsmith-apologizes-cpr-sack-celebration-says-wasnt-intentional</t>
        </is>
      </c>
      <c r="C20">
        <f>HYPERLINK(B20,A20)</f>
        <v/>
      </c>
    </row>
    <row r="21">
      <c r="A21" t="inlineStr">
        <is>
          <t>Commanders players clean out lockers and await an offseason of uncertainty - The Washington Post</t>
        </is>
      </c>
      <c r="B21" t="inlineStr">
        <is>
          <t>https://www.washingtonpost.com/sports/2023/01/09/commanders-offseason-ownership-questions/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King of Fighters XV Season 2 DLC character Shingo Yabuki launches January 17; Sylvie Paula Paula and Najd announced - Gematsu</t>
        </is>
      </c>
      <c r="B2" t="inlineStr">
        <is>
          <t>https://www.gematsu.com/2023/01/the-king-of-fighters-xv-season-2-dlc-character-shingo-yabuki-launches-january-17-sylvie-paula-paula-and-najd-announced</t>
        </is>
      </c>
      <c r="C2">
        <f>HYPERLINK(B2,A2)</f>
        <v/>
      </c>
    </row>
    <row r="3">
      <c r="A3" t="inlineStr">
        <is>
          <t>Revue Starlight visual novel announced for Switch, PC - Gematsu</t>
        </is>
      </c>
      <c r="B3" t="inlineStr">
        <is>
          <t>https://www.gematsu.com/2023/01/revue-starlight-visual-novel-announced-for-switch-pc</t>
        </is>
      </c>
      <c r="C3">
        <f>HYPERLINK(B3,A3)</f>
        <v/>
      </c>
    </row>
    <row r="4">
      <c r="A4" t="inlineStr">
        <is>
          <t>Galaxy A71 5G gets served with Android 13 update in the US - SamMobile - Samsung news</t>
        </is>
      </c>
      <c r="B4" t="inlineStr">
        <is>
          <t>https://www.sammobile.com/news/galaxy-a71-5g-android-13-update-released-usa/</t>
        </is>
      </c>
      <c r="C4">
        <f>HYPERLINK(B4,A4)</f>
        <v/>
      </c>
    </row>
    <row r="5">
      <c r="A5" t="inlineStr">
        <is>
          <t>NVIDIA GeForce RTX 4070 Founders Edition packaging leaks out - VideoCardz.com</t>
        </is>
      </c>
      <c r="B5" t="inlineStr">
        <is>
          <t>https://videocardz.com/newz/nvidia-geforce-rtx-4070-founders-edition-packaging-leaks-out</t>
        </is>
      </c>
      <c r="C5">
        <f>HYPERLINK(B5,A5)</f>
        <v/>
      </c>
    </row>
    <row r="6">
      <c r="A6" t="inlineStr">
        <is>
          <t>Samsung Galaxy A14 5G, Galaxy A23 5G launching in India soon - SamMobile - Samsung news</t>
        </is>
      </c>
      <c r="B6" t="inlineStr">
        <is>
          <t>https://www.sammobile.com/news/galaxy-a14-5g-galaxy-a23-5g-india-launch/</t>
        </is>
      </c>
      <c r="C6">
        <f>HYPERLINK(B6,A6)</f>
        <v/>
      </c>
    </row>
    <row r="7">
      <c r="A7" t="inlineStr">
        <is>
          <t>Random: Indie Dev Giving Away Free Game Codes Until Nintendo Closes Wii U &amp; 3DS eShops - Nintendo Life</t>
        </is>
      </c>
      <c r="B7" t="inlineStr">
        <is>
          <t>https://www.nintendolife.com/news/2023/01/random-indie-dev-giving-away-free-game-codes-until-nintendo-closes-wii-u-and-3ds-eshops</t>
        </is>
      </c>
      <c r="C7">
        <f>HYPERLINK(B7,A7)</f>
        <v/>
      </c>
    </row>
    <row r="8">
      <c r="A8" t="inlineStr">
        <is>
          <t>Microsoft is working on a major design update for Windows 11's File Explorer app - Windows Central</t>
        </is>
      </c>
      <c r="B8" t="inlineStr">
        <is>
          <t>https://www.windowscentral.com/software-apps/windows-11/microsoft-is-working-on-a-major-design-update-for-windows-11s-file-explorer-app</t>
        </is>
      </c>
      <c r="C8">
        <f>HYPERLINK(B8,A8)</f>
        <v/>
      </c>
    </row>
    <row r="9">
      <c r="A9" t="inlineStr">
        <is>
          <t>Meta is Ending Support for the Original Quest VR Headset - IGN</t>
        </is>
      </c>
      <c r="B9" t="inlineStr">
        <is>
          <t>https://www.ign.com/articles/meta-is-ending-support-for-the-original-quest-vr-headset</t>
        </is>
      </c>
      <c r="C9">
        <f>HYPERLINK(B9,A9)</f>
        <v/>
      </c>
    </row>
    <row r="10">
      <c r="A10" t="inlineStr">
        <is>
          <t>The Best Places to Find Free Audiobooks - Lifehacker</t>
        </is>
      </c>
      <c r="B10" t="inlineStr">
        <is>
          <t>https://lifehacker.com/the-best-places-to-find-free-audiobooks-1849966393</t>
        </is>
      </c>
      <c r="C10">
        <f>HYPERLINK(B10,A10)</f>
        <v/>
      </c>
    </row>
    <row r="11">
      <c r="A11" t="inlineStr">
        <is>
          <t>Forspoken's cinematic trailer shows a world the demo suggests it might not live up to - Rock Paper Shotgun</t>
        </is>
      </c>
      <c r="B11" t="inlineStr">
        <is>
          <t>https://www.rockpapershotgun.com/forspokens-cinematic-trailer-shows-a-world-the-demo-suggests-it-might-not-live-up-to</t>
        </is>
      </c>
      <c r="C11">
        <f>HYPERLINK(B11,A11)</f>
        <v/>
      </c>
    </row>
    <row r="12">
      <c r="A12" t="inlineStr">
        <is>
          <t>Google rolling out January 2023 update to Pixel Watch - 9to5Google</t>
        </is>
      </c>
      <c r="B12" t="inlineStr">
        <is>
          <t>https://9to5google.com/2023/01/09/pixel-watch-january-2023-update/</t>
        </is>
      </c>
      <c r="C12">
        <f>HYPERLINK(B12,A12)</f>
        <v/>
      </c>
    </row>
    <row r="13">
      <c r="A13" t="inlineStr">
        <is>
          <t>Callisto Protocol Studio Latest Accused Of Botching Dev Credits - Kotaku</t>
        </is>
      </c>
      <c r="B13" t="inlineStr">
        <is>
          <t>https://kotaku.com/callisto-protocol-crunch-credits-dead-space-schofield-1849967065</t>
        </is>
      </c>
      <c r="C13">
        <f>HYPERLINK(B13,A13)</f>
        <v/>
      </c>
    </row>
    <row r="14">
      <c r="A14" t="inlineStr">
        <is>
          <t>Deep learning-designed diffractive processor computes hundreds of transformations in parallel - Phys.org</t>
        </is>
      </c>
      <c r="B14" t="inlineStr">
        <is>
          <t>https://phys.org/news/2023-01-deep-learning-designed-diffractive-processor-hundreds.html</t>
        </is>
      </c>
      <c r="C14">
        <f>HYPERLINK(B14,A14)</f>
        <v/>
      </c>
    </row>
    <row r="15">
      <c r="A15" t="inlineStr">
        <is>
          <t>Apple plans to release a mixed-reality headset in fall 2023: report - Fox Business</t>
        </is>
      </c>
      <c r="B15" t="inlineStr">
        <is>
          <t>https://www.foxbusiness.com/technology/apple-plans-release-mixed-reality-headset-fall-2023-report</t>
        </is>
      </c>
      <c r="C15">
        <f>HYPERLINK(B15,A15)</f>
        <v/>
      </c>
    </row>
    <row r="16">
      <c r="A16" t="inlineStr">
        <is>
          <t>Naughty Dog's Neil Druckmann Is Intrigued by Elden Ring's Storytelling - IGN</t>
        </is>
      </c>
      <c r="B16" t="inlineStr">
        <is>
          <t>https://www.ign.com/articles/naughty-dogs-neil-druckmann-is-intrigued-by-elden-rings-storytelling</t>
        </is>
      </c>
      <c r="C16">
        <f>HYPERLINK(B16,A16)</f>
        <v/>
      </c>
    </row>
    <row r="17">
      <c r="A17" t="inlineStr">
        <is>
          <t>The Fairphone 2 will hit end-of-life after 7 years of updates - Ars Technica</t>
        </is>
      </c>
      <c r="B17" t="inlineStr">
        <is>
          <t>https://arstechnica.com/gadgets/2023/01/the-fairphone-2-will-hit-end-of-life-after-7-years-of-updates/</t>
        </is>
      </c>
      <c r="C17">
        <f>HYPERLINK(B17,A17)</f>
        <v/>
      </c>
    </row>
    <row r="18">
      <c r="A18" t="inlineStr">
        <is>
          <t>Instagram's redesigned home screen ditches the shopping tab - Engadget</t>
        </is>
      </c>
      <c r="B18" t="inlineStr">
        <is>
          <t>https://www.engadget.com/instagram-home-screen-removes-shopping-tab-204954955.html</t>
        </is>
      </c>
      <c r="C18">
        <f>HYPERLINK(B18,A18)</f>
        <v/>
      </c>
    </row>
    <row r="19">
      <c r="A19" t="inlineStr">
        <is>
          <t>Google is experimenting with automatically themed icons in Pixel Launcher - XDA Developers</t>
        </is>
      </c>
      <c r="B19" t="inlineStr">
        <is>
          <t>https://news.google.com/__i/rss/rd/articles/CBMiVGh0dHBzOi8vd3d3LnhkYS1kZXZlbG9wZXJzLmNvbS9nb29nbGUtdGVzdGluZy1hdXRvbWF0aWMtdGhlbWVkLWljb25zLXBpeGVsLWxhdW5jaGVyL9IBAA?oc=5</t>
        </is>
      </c>
      <c r="C19">
        <f>HYPERLINK(B19,A19)</f>
        <v/>
      </c>
    </row>
    <row r="20">
      <c r="A20" t="inlineStr">
        <is>
          <t>Official Samsung Galaxy S23, S23+, and S23 Ultra design-confirming leather cases turn up in eBay classifieds - Notebookcheck.net</t>
        </is>
      </c>
      <c r="B20" t="inlineStr">
        <is>
          <t>https://www.notebookcheck.net/Official-Samsung-Galaxy-S23-S23-and-S23-Ultra-design-confirming-leather-cases-turn-up-in-eBay-classifieds.680079.0.html</t>
        </is>
      </c>
      <c r="C20">
        <f>HYPERLINK(B20,A20)</f>
        <v/>
      </c>
    </row>
    <row r="21">
      <c r="A21" t="inlineStr">
        <is>
          <t>A Guide To AGDQ 2023 -- Which Speedruns To Watch, And When - Nintendo Life</t>
        </is>
      </c>
      <c r="B21" t="inlineStr">
        <is>
          <t>https://www.nintendolife.com/guides/a-guide-to-agdq-2023-which-speedruns-to-watch-and-when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2023-01-10T14:00:37Z</dcterms:created>
  <dcterms:modified xsi:type="dcterms:W3CDTF">2023-01-10T14:00:37Z</dcterms:modified>
</cp:coreProperties>
</file>