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Bed Bath &amp; Beyond jumps 50% to lead 'nonsense' rally in meme stocks; AMC gains 15% - CNBC</t>
        </is>
      </c>
      <c r="B2" t="inlineStr">
        <is>
          <t>https://www.cnbc.com/2023/01/11/bed-bath-beyond-jumps-50percent-to-lead-last-gasp-rally-in-meme-stocks-amc-gains-15percent.html</t>
        </is>
      </c>
      <c r="C2">
        <f>HYPERLINK(B2,A2)</f>
        <v/>
      </c>
    </row>
    <row r="3">
      <c r="A3" t="inlineStr">
        <is>
          <t>Proposed ban on noncompete clauses could affect 'every business in the country,' says attorney — what that means for you - CNBC</t>
        </is>
      </c>
      <c r="B3" t="inlineStr">
        <is>
          <t>https://www.cnbc.com/2023/01/11/what-the-proposed-ban-on-noncompete-clauses-means-for-you.html</t>
        </is>
      </c>
      <c r="C3">
        <f>HYPERLINK(B3,A3)</f>
        <v/>
      </c>
    </row>
    <row r="4">
      <c r="A4" t="inlineStr">
        <is>
          <t>Elon Musk's drop in fortunes breaks world record - BBC</t>
        </is>
      </c>
      <c r="B4" t="inlineStr">
        <is>
          <t>https://www.bbc.com/news/business-64236726</t>
        </is>
      </c>
      <c r="C4">
        <f>HYPERLINK(B4,A4)</f>
        <v/>
      </c>
    </row>
    <row r="5">
      <c r="A5" t="inlineStr">
        <is>
          <t>Gold is surging as investors bet on slower Fed rate hikes - CNN</t>
        </is>
      </c>
      <c r="B5" t="inlineStr">
        <is>
          <t>https://www.cnn.com/2023/01/11/business/gold-price-rises/index.html</t>
        </is>
      </c>
      <c r="C5">
        <f>HYPERLINK(B5,A5)</f>
        <v/>
      </c>
    </row>
    <row r="6">
      <c r="A6" t="inlineStr">
        <is>
          <t xml:space="preserve">Twitter users declare eggs a 'luxury item' as prices soar: 'The new bitcoin' - New York Post </t>
        </is>
      </c>
      <c r="B6" t="inlineStr">
        <is>
          <t>https://nypost.com/2023/01/11/twitter-users-declare-eggs-a-luxury-item-as-prices-soar-the-new-bitcoin/</t>
        </is>
      </c>
      <c r="C6">
        <f>HYPERLINK(B6,A6)</f>
        <v/>
      </c>
    </row>
    <row r="7">
      <c r="A7" t="inlineStr">
        <is>
          <t>Biden's climate agenda has a problem: Not enough workers - Reuters</t>
        </is>
      </c>
      <c r="B7" t="inlineStr">
        <is>
          <t>https://www.reuters.com/business/energy/bidens-climate-agenda-has-problem-not-enough-workers-2023-01-11/</t>
        </is>
      </c>
      <c r="C7">
        <f>HYPERLINK(B7,A7)</f>
        <v/>
      </c>
    </row>
    <row r="8">
      <c r="A8" t="inlineStr">
        <is>
          <t>FTX Has Recovered 'Over $5B' in Assets, Bankruptcy Attorney Says - CoinDesk</t>
        </is>
      </c>
      <c r="B8" t="inlineStr">
        <is>
          <t>https://www.coindesk.com/policy/2023/01/11/ftx-has-recovered-over-5b-in-assets-bankruptcy-attorney-says/</t>
        </is>
      </c>
      <c r="C8">
        <f>HYPERLINK(B8,A8)</f>
        <v/>
      </c>
    </row>
    <row r="9">
      <c r="A9" t="inlineStr">
        <is>
          <t>Tom Brady, Gisele Bundchen, Robert Kraft 'will lose ENTIRE investments in FTX's $32BILLION collapse' - Daily Mail</t>
        </is>
      </c>
      <c r="B9" t="inlineStr">
        <is>
          <t>https://www.dailymail.co.uk/sport/nfl/article-11623227/Tom-Brady-Gisele-Bundchen-Robert-Kraft-lose-ENTIRE-investments-FTXs-32BILLION-collapse.html</t>
        </is>
      </c>
      <c r="C9">
        <f>HYPERLINK(B9,A9)</f>
        <v/>
      </c>
    </row>
    <row r="10">
      <c r="A10" t="inlineStr">
        <is>
          <t>Stocks making the biggest moves premarket: CarMax, Salesforce, Coinbase and more - CNBC</t>
        </is>
      </c>
      <c r="B10" t="inlineStr">
        <is>
          <t>https://www.cnbc.com/2023/01/11/stocks-making-the-biggest-moves-premarket-carmax-salesforce-coinbase-and-more.html</t>
        </is>
      </c>
      <c r="C10">
        <f>HYPERLINK(B10,A10)</f>
        <v/>
      </c>
    </row>
    <row r="11">
      <c r="A11" t="inlineStr">
        <is>
          <t>ChatGPT Will Be Everywhere in 2023 - CNET</t>
        </is>
      </c>
      <c r="B11" t="inlineStr">
        <is>
          <t>https://www.cnet.com/tech/services-and-software/chatgpt-is-going-to-be-everywhere-in-2023/</t>
        </is>
      </c>
      <c r="C11">
        <f>HYPERLINK(B11,A11)</f>
        <v/>
      </c>
    </row>
    <row r="12">
      <c r="A12" t="inlineStr">
        <is>
          <t>Exclusive: Pepsi is ditching Sierra Mist for a new Sprite rival - CNN</t>
        </is>
      </c>
      <c r="B12" t="inlineStr">
        <is>
          <t>https://www.cnn.com/2023/01/11/business/starry-launch-sierra-mist/index.html</t>
        </is>
      </c>
      <c r="C12">
        <f>HYPERLINK(B12,A12)</f>
        <v/>
      </c>
    </row>
    <row r="13">
      <c r="A13" t="inlineStr">
        <is>
          <t>Wall Street’s top strategist Mike Wilson warns investors to brace themselves for stocks to plummet more than 20% - Yahoo Finance</t>
        </is>
      </c>
      <c r="B13" t="inlineStr">
        <is>
          <t>https://finance.yahoo.com/news/wall-street-top-strategist-mike-122113170.html</t>
        </is>
      </c>
      <c r="C13">
        <f>HYPERLINK(B13,A13)</f>
        <v/>
      </c>
    </row>
    <row r="14">
      <c r="A14" t="inlineStr">
        <is>
          <t>World Bank forecasts slowest global economic growth in over three decades | DW News - DW News</t>
        </is>
      </c>
      <c r="B14" t="inlineStr">
        <is>
          <t>https://www.youtube.com/watch?v=JKn1XKGzUtI</t>
        </is>
      </c>
      <c r="C14">
        <f>HYPERLINK(B14,A14)</f>
        <v/>
      </c>
    </row>
    <row r="15">
      <c r="A15" t="inlineStr">
        <is>
          <t>Bed Bath &amp; Beyond is closing at least 34 more stores in 4 key states - Yahoo Finance</t>
        </is>
      </c>
      <c r="B15" t="inlineStr">
        <is>
          <t>https://finance.yahoo.com/news/bed-bath-beyond-is-closing-at-least-34-more-stores-in-4-key-states-121425691.html</t>
        </is>
      </c>
      <c r="C15">
        <f>HYPERLINK(B15,A15)</f>
        <v/>
      </c>
    </row>
    <row r="16">
      <c r="A16" t="inlineStr">
        <is>
          <t>Mortgage refinance demand surges, as homeowners take advantage of lower interest rates - CNBC</t>
        </is>
      </c>
      <c r="B16" t="inlineStr">
        <is>
          <t>https://www.cnbc.com/2023/01/11/mortgage-refinance-demand-surges-as-homeowners-take-advantage-of-lower-interest-rates.html</t>
        </is>
      </c>
      <c r="C16">
        <f>HYPERLINK(B16,A16)</f>
        <v/>
      </c>
    </row>
    <row r="17">
      <c r="A17" t="inlineStr">
        <is>
          <t>Fed Chair Jerome Powell Goes Quiet As Bond Markets See Recession, Rate Cuts - TheStreet</t>
        </is>
      </c>
      <c r="B17" t="inlineStr">
        <is>
          <t>https://www.thestreet.com/markets/fed-chair-powell-silent-as-bond-markets-see-recession-rate-cuts</t>
        </is>
      </c>
      <c r="C17">
        <f>HYPERLINK(B17,A17)</f>
        <v/>
      </c>
    </row>
    <row r="18">
      <c r="A18" t="inlineStr">
        <is>
          <t>Footage of Tesla phantom braking causing 8-car crash pile-up emerges - Electrek</t>
        </is>
      </c>
      <c r="B18" t="inlineStr">
        <is>
          <t>https://electrek.co/2023/01/11/footage-tesla-phantom-braking-causing-8-car-crash-pile-up/</t>
        </is>
      </c>
      <c r="C18">
        <f>HYPERLINK(B18,A18)</f>
        <v/>
      </c>
    </row>
    <row r="19">
      <c r="A19" t="inlineStr">
        <is>
          <t>Currency experts are turning bullish on the euro as Europe looks to hold off a recession - CNBC</t>
        </is>
      </c>
      <c r="B19" t="inlineStr">
        <is>
          <t>https://www.cnbc.com/2023/01/11/experts-bullish-on-euro-as-europe-looks-to-hold-off-a-recession.html</t>
        </is>
      </c>
      <c r="C19">
        <f>HYPERLINK(B19,A19)</f>
        <v/>
      </c>
    </row>
    <row r="20">
      <c r="A20" t="inlineStr">
        <is>
          <t>Unused 529 college savings can be rolled into a Roth IRA next year - USA TODAY</t>
        </is>
      </c>
      <c r="B20" t="inlineStr">
        <is>
          <t>https://www.usatoday.com/story/money/personalfinance/2023/01/11/unused-529-education-savings-rolled-roth-ira/11025092002/</t>
        </is>
      </c>
      <c r="C20">
        <f>HYPERLINK(B20,A20)</f>
        <v/>
      </c>
    </row>
    <row r="21">
      <c r="A21" t="inlineStr">
        <is>
          <t>Luxury goods billionaire Bernard Arnault appoints daughter to run Dior - The Guardian</t>
        </is>
      </c>
      <c r="B21" t="inlineStr">
        <is>
          <t>https://www.theguardian.com/business/2023/jan/11/bernard-arnault-appoints-daughter-delphine-dior-chief-executive-lvmh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'House of the Dragon' Star Milly Alcock Looks Drunk on Golden Globes Stage - TMZ</t>
        </is>
      </c>
      <c r="B2" t="inlineStr">
        <is>
          <t>https://www.tmz.com/2023/01/11/house-of-the-dragon-milly-alcock-drunk-golden-globes-emma-darcy/</t>
        </is>
      </c>
      <c r="C2">
        <f>HYPERLINK(B2,A2)</f>
        <v/>
      </c>
    </row>
    <row r="3">
      <c r="A3" t="inlineStr">
        <is>
          <t>Hollywood's Young Stars Hit the Town After Golden Globes - TMZ</t>
        </is>
      </c>
      <c r="B3" t="inlineStr">
        <is>
          <t>https://www.tmz.com/2023/01/11/golden-globes-after-party-young-stars-celebs/</t>
        </is>
      </c>
      <c r="C3">
        <f>HYPERLINK(B3,A3)</f>
        <v/>
      </c>
    </row>
    <row r="4">
      <c r="A4" t="inlineStr">
        <is>
          <t>SAG Awards Nominations: The Complete List - Deadline</t>
        </is>
      </c>
      <c r="B4" t="inlineStr">
        <is>
          <t>https://deadline.com/2023/01/2023-sag-awards-nominations-list-film-tv-nominees-screen-actors-guild-1235216790/</t>
        </is>
      </c>
      <c r="C4">
        <f>HYPERLINK(B4,A4)</f>
        <v/>
      </c>
    </row>
    <row r="5">
      <c r="A5" t="inlineStr">
        <is>
          <t>Hogwarts Legacy - Official Headmaster Black Behind The Scenes (Simon Pegg) - IGN</t>
        </is>
      </c>
      <c r="B5" t="inlineStr">
        <is>
          <t>https://www.youtube.com/watch?v=qReUMf9HKyw</t>
        </is>
      </c>
      <c r="C5">
        <f>HYPERLINK(B5,A5)</f>
        <v/>
      </c>
    </row>
    <row r="6">
      <c r="A6" t="inlineStr">
        <is>
          <t>Tom Cruise Misses Shelly Miscavige Joke at Golden Globes - Vulture</t>
        </is>
      </c>
      <c r="B6" t="inlineStr">
        <is>
          <t>http://www.vulture.com/2023/01/golden-globes-2023-tom-cruise-shelly-miscavige-scientology.html</t>
        </is>
      </c>
      <c r="C6">
        <f>HYPERLINK(B6,A6)</f>
        <v/>
      </c>
    </row>
    <row r="7">
      <c r="A7" t="inlineStr">
        <is>
          <t>'White Lotus' Creator Mike White Gives Hilariously Drunk Speech After Globes Win - HuffPost</t>
        </is>
      </c>
      <c r="B7" t="inlineStr">
        <is>
          <t>https://www.huffpost.com/entry/mike-white-the-white-lotus-drunk-speech_n_63beaf37e4b0d6724fc93fa2</t>
        </is>
      </c>
      <c r="C7">
        <f>HYPERLINK(B7,A7)</f>
        <v/>
      </c>
    </row>
    <row r="8">
      <c r="A8" t="inlineStr">
        <is>
          <t>Rian Johnson and Natasha Lyonne Missed Classic TV-Detective Shows. So They Made One - Rolling Stone</t>
        </is>
      </c>
      <c r="B8" t="inlineStr">
        <is>
          <t>https://www.rollingstone.com/tv-movies/tv-movie-features/poker-face-rian-johnson-natasha-lyonne-interview-1234646956/</t>
        </is>
      </c>
      <c r="C8">
        <f>HYPERLINK(B8,A8)</f>
        <v/>
      </c>
    </row>
    <row r="9">
      <c r="A9" t="inlineStr">
        <is>
          <t>Kate Middleton appears stoic after Prince Harry's 'Spare' release - Page Six</t>
        </is>
      </c>
      <c r="B9" t="inlineStr">
        <is>
          <t>https://pagesix.com/2023/01/11/kate-middleton-looks-stoic-after-prince-harry-releases-spare/</t>
        </is>
      </c>
      <c r="C9">
        <f>HYPERLINK(B9,A9)</f>
        <v/>
      </c>
    </row>
    <row r="10">
      <c r="A10" t="inlineStr">
        <is>
          <t>'Yellowstone' star Cole Hauser reacts to potential impending death in Season 5 finale - Fox News</t>
        </is>
      </c>
      <c r="B10" t="inlineStr">
        <is>
          <t>https://www.foxnews.com/entertainment/yellowstone-star-cole-hauser-reacts-potential-impending-death-season-5-finale</t>
        </is>
      </c>
      <c r="C10">
        <f>HYPERLINK(B10,A10)</f>
        <v/>
      </c>
    </row>
    <row r="11">
      <c r="A11" t="inlineStr">
        <is>
          <t>Why Eddie Murphy Mentioned Will Smith During Golden Globes Acceptance Speech (Exclusive) - Entertainment Tonight</t>
        </is>
      </c>
      <c r="B11" t="inlineStr">
        <is>
          <t>https://www.youtube.com/watch?v=XJGTbMYdN2k</t>
        </is>
      </c>
      <c r="C11">
        <f>HYPERLINK(B11,A11)</f>
        <v/>
      </c>
    </row>
    <row r="12">
      <c r="A12" t="inlineStr">
        <is>
          <t>Prince Harry confesses he watches and 'fact checks' Netflix's 'The Crown' - Page Six</t>
        </is>
      </c>
      <c r="B12" t="inlineStr">
        <is>
          <t>https://pagesix.com/2023/01/11/prince-harry-watches-and-fact-checks-netflixs-the-crown/</t>
        </is>
      </c>
      <c r="C12">
        <f>HYPERLINK(B12,A12)</f>
        <v/>
      </c>
    </row>
    <row r="13">
      <c r="A13" t="inlineStr">
        <is>
          <t>Euphoria's Chloe Cherry says she felt safer working as adult film star than as a waitress - Daily Mail</t>
        </is>
      </c>
      <c r="B13" t="inlineStr">
        <is>
          <t>https://www.dailymail.co.uk/tvshowbiz/article-11622931/Euphorias-Chloe-Cherry-says-felt-safer-working-adult-film-star-waitress.html</t>
        </is>
      </c>
      <c r="C13">
        <f>HYPERLINK(B13,A13)</f>
        <v/>
      </c>
    </row>
    <row r="14">
      <c r="A14" t="inlineStr">
        <is>
          <t>Golden Globes: Rihanna REACTS to Onstage Shout-Outs - Entertainment Tonight</t>
        </is>
      </c>
      <c r="B14" t="inlineStr">
        <is>
          <t>https://www.youtube.com/watch?v=xr8yZ3IOOg0</t>
        </is>
      </c>
      <c r="C14">
        <f>HYPERLINK(B14,A14)</f>
        <v/>
      </c>
    </row>
    <row r="15">
      <c r="A15" t="inlineStr">
        <is>
          <t>Gwen Stefani faces criticism over 'I'm Japanese' comment in Allure magazine interview - CNN</t>
        </is>
      </c>
      <c r="B15" t="inlineStr">
        <is>
          <t>https://www.cnn.com/style/article/gwen-stefani-im-japanese-controversy-allure/index.html</t>
        </is>
      </c>
      <c r="C15">
        <f>HYPERLINK(B15,A15)</f>
        <v/>
      </c>
    </row>
    <row r="16">
      <c r="A16" t="inlineStr">
        <is>
          <t>Camilla's Friend Says Prince Harry Has 'Crossed The Red Line' | Good Morning Britain - Good Morning Britain</t>
        </is>
      </c>
      <c r="B16" t="inlineStr">
        <is>
          <t>https://www.youtube.com/watch?v=XRZSWicBMfE</t>
        </is>
      </c>
      <c r="C16">
        <f>HYPERLINK(B16,A16)</f>
        <v/>
      </c>
    </row>
    <row r="17">
      <c r="A17" t="inlineStr">
        <is>
          <t>Kim &amp; Khloe Kardashian, Kris Jenner to Attend Tristan Thompson's Mom's Funeral - TMZ</t>
        </is>
      </c>
      <c r="B17" t="inlineStr">
        <is>
          <t>https://www.tmz.com/2023/01/11/kim-khloe-kardashian-kris-jenner-tristan-thompson-mom-andrea-funeral/</t>
        </is>
      </c>
      <c r="C17">
        <f>HYPERLINK(B17,A17)</f>
        <v/>
      </c>
    </row>
    <row r="18">
      <c r="A18" t="inlineStr">
        <is>
          <t>Investigators Find Signs 'Eight is Enough' Star Adam Rich Overdosed - TMZ</t>
        </is>
      </c>
      <c r="B18" t="inlineStr">
        <is>
          <t>https://www.tmz.com/2023/01/11/adam-rich-death-dies-overdosed-eight-is-enough/</t>
        </is>
      </c>
      <c r="C18">
        <f>HYPERLINK(B18,A18)</f>
        <v/>
      </c>
    </row>
    <row r="19">
      <c r="A19" t="inlineStr">
        <is>
          <t>A flowery pianist, Eddie's brevity and other Globes moments - The Associated Press - en Español</t>
        </is>
      </c>
      <c r="B19" t="inlineStr">
        <is>
          <t>https://apnews.com/article/2023-golden-globe-awards-moments-9d40c00cda5775053e7eb3da75f521e4</t>
        </is>
      </c>
      <c r="C19">
        <f>HYPERLINK(B19,A19)</f>
        <v/>
      </c>
    </row>
    <row r="20">
      <c r="A20" t="inlineStr">
        <is>
          <t>Seth Rollins wins Men's Royal Rumble Match: Royal Rumble 2019 - WWE</t>
        </is>
      </c>
      <c r="B20" t="inlineStr">
        <is>
          <t>https://www.youtube.com/watch?v=NgEJHd_brS4</t>
        </is>
      </c>
      <c r="C20">
        <f>HYPERLINK(B20,A20)</f>
        <v/>
      </c>
    </row>
    <row r="21">
      <c r="A21" t="inlineStr">
        <is>
          <t>Golden Globes: Regina Hall Can’t Stop Laughing About Kevin Costner’s Absence for ‘Yellowstone’ Win - Hollywood Reporter</t>
        </is>
      </c>
      <c r="B21" t="inlineStr">
        <is>
          <t>https://www.hollywoodreporter.com/tv/tv-news/golden-globes-2023-regina-hall-kevin-costner-best-actor-yellowstone-absence-1235294616/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Ukraine war live updates: Latest news on Russia and the war in Ukraine - CNBC</t>
        </is>
      </c>
      <c r="B2" t="inlineStr">
        <is>
          <t>https://www.cnbc.com/2023/01/11/ukraine-war-live-updates-latest-news-on-russia-and-the-war-in-ukraine.html</t>
        </is>
      </c>
      <c r="C2">
        <f>HYPERLINK(B2,A2)</f>
        <v/>
      </c>
    </row>
    <row r="3">
      <c r="A3" t="inlineStr">
        <is>
          <t>SAG Awards Nominations: The Complete List - Deadline</t>
        </is>
      </c>
      <c r="B3" t="inlineStr">
        <is>
          <t>https://deadline.com/2023/01/2023-sag-awards-nominations-list-film-tv-nominees-screen-actors-guild-1235216790/</t>
        </is>
      </c>
      <c r="C3">
        <f>HYPERLINK(B3,A3)</f>
        <v/>
      </c>
    </row>
    <row r="4">
      <c r="A4" t="inlineStr">
        <is>
          <t>Supreme Court allows New York gun law placing restrictions on concealed firearms to remain in effect pending legal challenges - CNN</t>
        </is>
      </c>
      <c r="B4" t="inlineStr">
        <is>
          <t>https://www.cnn.com/2023/01/11/politics/supreme-court-new-york-gun-law/index.html</t>
        </is>
      </c>
      <c r="C4">
        <f>HYPERLINK(B4,A4)</f>
        <v/>
      </c>
    </row>
    <row r="5">
      <c r="A5" t="inlineStr">
        <is>
          <t>Samsung Galaxy S23 Expected to Launch at Feb. 1 Event - CNET</t>
        </is>
      </c>
      <c r="B5" t="inlineStr">
        <is>
          <t>https://www.cnet.com/tech/mobile/the-galaxy-s23-expected-to-launch-at-samsungs-feb-1-event/</t>
        </is>
      </c>
      <c r="C5">
        <f>HYPERLINK(B5,A5)</f>
        <v/>
      </c>
    </row>
    <row r="6">
      <c r="A6" t="inlineStr">
        <is>
          <t>Deadly ‘suicide’ blast outside Afghan foreign ministry in Kabul - Al Jazeera English</t>
        </is>
      </c>
      <c r="B6" t="inlineStr">
        <is>
          <t>https://www.aljazeera.com/news/2023/1/11/explosion-outside-afghan-foreign-ministry-in-kabul</t>
        </is>
      </c>
      <c r="C6">
        <f>HYPERLINK(B6,A6)</f>
        <v/>
      </c>
    </row>
    <row r="7">
      <c r="A7" t="inlineStr">
        <is>
          <t>Apple Maps is getting a big update. Here's what it looks like - CNBC</t>
        </is>
      </c>
      <c r="B7" t="inlineStr">
        <is>
          <t>https://www.cnbc.com/2023/01/11/apple-maps-is-getting-a-big-update-heres-what-it-looks-like-.html</t>
        </is>
      </c>
      <c r="C7">
        <f>HYPERLINK(B7,A7)</f>
        <v/>
      </c>
    </row>
    <row r="8">
      <c r="A8" t="inlineStr">
        <is>
          <t>U.S. airports rumble back to life after FAA computer outage - Reuters</t>
        </is>
      </c>
      <c r="B8" t="inlineStr">
        <is>
          <t>https://www.reuters.com/business/aerospace-defense/us-faa-says-flight-personnel-alert-system-not-processing-updates-after-outage-2023-01-11/</t>
        </is>
      </c>
      <c r="C8">
        <f>HYPERLINK(B8,A8)</f>
        <v/>
      </c>
    </row>
    <row r="9">
      <c r="A9" t="inlineStr">
        <is>
          <t>Tom Cruise Misses Shelly Miscavige Joke at Golden Globes - Vulture</t>
        </is>
      </c>
      <c r="B9" t="inlineStr">
        <is>
          <t>http://www.vulture.com/2023/01/golden-globes-2023-tom-cruise-shelly-miscavige-scientology.html</t>
        </is>
      </c>
      <c r="C9">
        <f>HYPERLINK(B9,A9)</f>
        <v/>
      </c>
    </row>
    <row r="10">
      <c r="A10" t="inlineStr">
        <is>
          <t>How often do elementary students bring guns to school and shoot someone? - The Washington Post</t>
        </is>
      </c>
      <c r="B10" t="inlineStr">
        <is>
          <t>https://www.washingtonpost.com/dc-md-va/2023/01/11/elementary-students-guns-fired-school/</t>
        </is>
      </c>
      <c r="C10">
        <f>HYPERLINK(B10,A10)</f>
        <v/>
      </c>
    </row>
    <row r="11">
      <c r="A11" t="inlineStr">
        <is>
          <t>Post Politics Now: House Republicans turn their attention to restricting abortion rights - The Washington Post</t>
        </is>
      </c>
      <c r="B11" t="inlineStr">
        <is>
          <t>https://www.washingtonpost.com/politics/2023/01/11/house-republicans-mccarthy-abortion-biden/</t>
        </is>
      </c>
      <c r="C11">
        <f>HYPERLINK(B11,A11)</f>
        <v/>
      </c>
    </row>
    <row r="12">
      <c r="A12" t="inlineStr">
        <is>
          <t>Ranking all 14 NFL playoff teams by viability: Who's best positioned to reach Super Bowl 57? - USA TODAY</t>
        </is>
      </c>
      <c r="B12" t="inlineStr">
        <is>
          <t>https://www.usatoday.com/story/sports/nfl/columnist/nate-davis/2023/01/11/nfl-playoff-ranking-teams-super-bowl-chiefs-eagles-bills/11021918002/</t>
        </is>
      </c>
      <c r="C12">
        <f>HYPERLINK(B12,A12)</f>
        <v/>
      </c>
    </row>
    <row r="13">
      <c r="A13" t="inlineStr">
        <is>
          <t>What the FDA's rule changes allowing the abortion pill mifepristone to be dispensed by pharmacies mean in practice – 5 questions answered - The Conversation</t>
        </is>
      </c>
      <c r="B13" t="inlineStr">
        <is>
          <t>https://theconversation.com/what-the-fdas-rule-changes-allowing-the-abortion-pill-mifepristone-to-be-dispensed-by-pharmacies-mean-in-practice-5-questions-answered-197339</t>
        </is>
      </c>
      <c r="C13">
        <f>HYPERLINK(B13,A13)</f>
        <v/>
      </c>
    </row>
    <row r="14">
      <c r="A14" t="inlineStr">
        <is>
          <t>Russia to return ISS crew on backup rocket after capsule leak - Reuters</t>
        </is>
      </c>
      <c r="B14" t="inlineStr">
        <is>
          <t>https://www.reuters.com/world/europe/russia-launch-backup-soyuz-spacecraft-iss-following-leak-2023-01-11/</t>
        </is>
      </c>
      <c r="C14">
        <f>HYPERLINK(B14,A14)</f>
        <v/>
      </c>
    </row>
    <row r="15">
      <c r="A15" t="inlineStr">
        <is>
          <t>It's gotten so bad at Kentucky, even Wildcat fans are urging John Calipari to leave - Yahoo Sports</t>
        </is>
      </c>
      <c r="B15" t="inlineStr">
        <is>
          <t>https://sports.yahoo.com/its-gotten-so-bad-at-kentucky-even-wildcat-fans-are-urging-john-calipari-to-leave-125151006.html</t>
        </is>
      </c>
      <c r="C15">
        <f>HYPERLINK(B15,A15)</f>
        <v/>
      </c>
    </row>
    <row r="16">
      <c r="A16" t="inlineStr">
        <is>
          <t>6 stabbed in Paris train station, attacker shot by police - NBC News</t>
        </is>
      </c>
      <c r="B16" t="inlineStr">
        <is>
          <t>https://www.youtube.com/watch?v=s5YLXY-61KQ</t>
        </is>
      </c>
      <c r="C16">
        <f>HYPERLINK(B16,A16)</f>
        <v/>
      </c>
    </row>
    <row r="17">
      <c r="A17" t="inlineStr">
        <is>
          <t>Lützerath eviction: German police drag climate protesters from coal village - BBC</t>
        </is>
      </c>
      <c r="B17" t="inlineStr">
        <is>
          <t>https://www.bbc.co.uk/news/world-europe-64233676</t>
        </is>
      </c>
      <c r="C17">
        <f>HYPERLINK(B17,A17)</f>
        <v/>
      </c>
    </row>
    <row r="18">
      <c r="A18" t="inlineStr">
        <is>
          <t>Prince Harry confesses he watches and 'fact checks' Netflix's 'The Crown' - Page Six</t>
        </is>
      </c>
      <c r="B18" t="inlineStr">
        <is>
          <t>https://pagesix.com/2023/01/11/prince-harry-watches-and-fact-checks-netflixs-the-crown/</t>
        </is>
      </c>
      <c r="C18">
        <f>HYPERLINK(B18,A18)</f>
        <v/>
      </c>
    </row>
    <row r="19">
      <c r="A19" t="inlineStr">
        <is>
          <t>World Bank forecasts slowest global economic growth in over three decades | DW News - DW News</t>
        </is>
      </c>
      <c r="B19" t="inlineStr">
        <is>
          <t>https://www.youtube.com/watch?v=JKn1XKGzUtI</t>
        </is>
      </c>
      <c r="C19">
        <f>HYPERLINK(B19,A19)</f>
        <v/>
      </c>
    </row>
    <row r="20">
      <c r="A20" t="inlineStr">
        <is>
          <t>Mega Millions Drawing: Jackpot soars to over $1.3B after no big winner Tuesday night - WABC-TV</t>
        </is>
      </c>
      <c r="B20" t="inlineStr">
        <is>
          <t>https://abc7ny.com/mega-millions-drawing-winning-numbers-jackpot-megamillions/12687636/</t>
        </is>
      </c>
      <c r="C20">
        <f>HYPERLINK(B20,A20)</f>
        <v/>
      </c>
    </row>
    <row r="21">
      <c r="A21" t="inlineStr">
        <is>
          <t>Illinois becomes latest US state to ban assault weapons - ABC News</t>
        </is>
      </c>
      <c r="B21" t="inlineStr">
        <is>
          <t>https://abcnews.go.com/US/illinois-latest-us-state-ban-assault-weapons/story?id=96356906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Head Transplant Surgeon Claims Human Brain Transplants Are 'Technically Feasible' - VICE</t>
        </is>
      </c>
      <c r="B2" t="inlineStr">
        <is>
          <t>https://www.vice.com/en/article/g5v7gy/head-transplant-surgeon-claims-human-brain-transplants-are-technically-feasible</t>
        </is>
      </c>
      <c r="C2">
        <f>HYPERLINK(B2,A2)</f>
        <v/>
      </c>
    </row>
    <row r="3">
      <c r="A3" t="inlineStr">
        <is>
          <t xml:space="preserve">Peter Hotez on new omicron variant, vaccine fatigue, bivalent booster - Houston Chronicle </t>
        </is>
      </c>
      <c r="B3" t="inlineStr">
        <is>
          <t>https://www.houstonchronicle.com/lifestyle/renew-houston/health/article/Peter-Hotez-COVID-XBB15-variant-vaccine-booster-17707273.php</t>
        </is>
      </c>
      <c r="C3">
        <f>HYPERLINK(B3,A3)</f>
        <v/>
      </c>
    </row>
    <row r="4">
      <c r="A4" t="inlineStr">
        <is>
          <t>Trial for vaccine targeting three different infections - 9News</t>
        </is>
      </c>
      <c r="B4" t="inlineStr">
        <is>
          <t>https://www.9news.com.au/national/queensland-vaccine-trial-three-in-one-covid19-rsv-influenza/a7a5ee57-4d91-4060-b869-13bcf10d9b9a</t>
        </is>
      </c>
      <c r="C4">
        <f>HYPERLINK(B4,A4)</f>
        <v/>
      </c>
    </row>
    <row r="5">
      <c r="A5" t="inlineStr">
        <is>
          <t>LAURA INGRAHAM: While promoting kindness is one thing, encouraging obesity is another - Fox News</t>
        </is>
      </c>
      <c r="B5" t="inlineStr">
        <is>
          <t>https://www.foxnews.com/media/laura-ingraham-promoting-kindness-one-thing-encouraging-obesity-another</t>
        </is>
      </c>
      <c r="C5">
        <f>HYPERLINK(B5,A5)</f>
        <v/>
      </c>
    </row>
    <row r="6">
      <c r="A6" t="inlineStr">
        <is>
          <t>Childhood Maltreatment Linked With Multiple Mental Health Problems - Neuroscience News</t>
        </is>
      </c>
      <c r="B6" t="inlineStr">
        <is>
          <t>https://neurosciencenews.com/childhood-maltreatment-mental-health-22221/</t>
        </is>
      </c>
      <c r="C6">
        <f>HYPERLINK(B6,A6)</f>
        <v/>
      </c>
    </row>
    <row r="7">
      <c r="A7" t="inlineStr">
        <is>
          <t>Lab-Grown Retinas to Restore Vision Are a Step Closer to Human Trials - ScienceAlert</t>
        </is>
      </c>
      <c r="B7" t="inlineStr">
        <is>
          <t>https://www.sciencealert.com/lab-grown-retinas-to-restore-vision-are-a-step-closer-to-human-trials</t>
        </is>
      </c>
      <c r="C7">
        <f>HYPERLINK(B7,A7)</f>
        <v/>
      </c>
    </row>
    <row r="8">
      <c r="A8" t="inlineStr">
        <is>
          <t>Muscle aches, pains now among top COVID symptoms - KXAN.com</t>
        </is>
      </c>
      <c r="B8" t="inlineStr">
        <is>
          <t>https://www.kxan.com/news/coronavirus/muscle-aches-pains-now-among-top-covid-symptoms/</t>
        </is>
      </c>
      <c r="C8">
        <f>HYPERLINK(B8,A8)</f>
        <v/>
      </c>
    </row>
    <row r="9">
      <c r="A9" t="inlineStr">
        <is>
          <t>S.F. on high alert over new drug 'tranq' that could make fentanyl crisis even worse - San Francisco Chronicle</t>
        </is>
      </c>
      <c r="B9" t="inlineStr">
        <is>
          <t>https://www.sfchronicle.com/bayarea/article/S-F-on-high-alert-over-new-drug-tranq-that-17708511.php</t>
        </is>
      </c>
      <c r="C9">
        <f>HYPERLINK(B9,A9)</f>
        <v/>
      </c>
    </row>
    <row r="10">
      <c r="A10" t="inlineStr">
        <is>
          <t>Avoid These 5 Foods for a Healthier 2023 - Newsmax</t>
        </is>
      </c>
      <c r="B10" t="inlineStr">
        <is>
          <t>https://news.google.com/__i/rss/rd/articles/CBMiX2h0dHBzOi8vd3d3Lm5ld3NtYXguY29tL2hlYWx0aC9oZWFsdGgtbmV3cy9vYmVzaXR5LWZvb2RzLXVsdHJhLXByb2Nlc3NlZC8yMDIzLzAxLzA5L2lkLzExMDM2MzYv0gFjaHR0cHM6Ly93d3cubmV3c21heC5jb20vYW1wL2hlYWx0aC9oZWFsdGgtbmV3cy9vYmVzaXR5LWZvb2RzLXVsdHJhLXByb2Nlc3NlZC8yMDIzLzAxLzA5L2lkLzExMDM2MzYv?oc=5</t>
        </is>
      </c>
      <c r="C10">
        <f>HYPERLINK(B10,A10)</f>
        <v/>
      </c>
    </row>
    <row r="11">
      <c r="A11" t="inlineStr">
        <is>
          <t>New Research Links COVID-19 Infection – and Vaccination – to a Debilitating Heart Condition - SciTechDaily</t>
        </is>
      </c>
      <c r="B11" t="inlineStr">
        <is>
          <t>https://scitechdaily.com/new-research-links-covid-19-infection-and-vaccination-to-a-debilitating-heart-condition/</t>
        </is>
      </c>
      <c r="C11">
        <f>HYPERLINK(B11,A11)</f>
        <v/>
      </c>
    </row>
    <row r="12">
      <c r="A12" t="inlineStr">
        <is>
          <t>Experts Recommend Drugs, Surgery for Teen Obesity in New Guidelines - Gizmodo</t>
        </is>
      </c>
      <c r="B12" t="inlineStr">
        <is>
          <t>https://gizmodo.com/pediatric-obesity-treatment-guidelines-surgery-1849970109</t>
        </is>
      </c>
      <c r="C12">
        <f>HYPERLINK(B12,A12)</f>
        <v/>
      </c>
    </row>
    <row r="13">
      <c r="A13" t="inlineStr">
        <is>
          <t>Hearing Loss Linked to Dementia in Older Adults - Neuroscience News</t>
        </is>
      </c>
      <c r="B13" t="inlineStr">
        <is>
          <t>https://neurosciencenews.com/hearing-loss-dementia-22218/</t>
        </is>
      </c>
      <c r="C13">
        <f>HYPERLINK(B13,A13)</f>
        <v/>
      </c>
    </row>
    <row r="14">
      <c r="A14" t="inlineStr">
        <is>
          <t>Study explores incidence, severity, and long COVID associations of SARS-CoV-2 reinfections - News-Medical.Net</t>
        </is>
      </c>
      <c r="B14" t="inlineStr">
        <is>
          <t>https://www.news-medical.net/news/20230110/Study-explores-incidence-severity-and-long-COVID-associations-of-SARS-CoV-2-reinfections.aspx</t>
        </is>
      </c>
      <c r="C14">
        <f>HYPERLINK(B14,A14)</f>
        <v/>
      </c>
    </row>
    <row r="15">
      <c r="A15" t="inlineStr">
        <is>
          <t>One of The Deadliest Human Diseases Is Far Older Than We Ever Realized - ScienceAlert</t>
        </is>
      </c>
      <c r="B15" t="inlineStr">
        <is>
          <t>https://www.sciencealert.com/one-of-the-deadliest-human-diseases-is-far-older-than-we-ever-realized</t>
        </is>
      </c>
      <c r="C15">
        <f>HYPERLINK(B15,A15)</f>
        <v/>
      </c>
    </row>
    <row r="16">
      <c r="A16" t="inlineStr">
        <is>
          <t>Covid: Leftover swabs to be tested for other viruses in the UK - BBC</t>
        </is>
      </c>
      <c r="B16" t="inlineStr">
        <is>
          <t>https://www.bbc.com/news/health-64209168</t>
        </is>
      </c>
      <c r="C16">
        <f>HYPERLINK(B16,A16)</f>
        <v/>
      </c>
    </row>
    <row r="17">
      <c r="A17" t="inlineStr">
        <is>
          <t>Experts: Dog flu hasn't hit Western Pennsylvania, but precautions are good idea - TribLIVE</t>
        </is>
      </c>
      <c r="B17" t="inlineStr">
        <is>
          <t>https://triblive.com/local/regional/experts-say-dog-flu-hasnt-hit-western-pennsylvania-but-precautions-are-good-idea/</t>
        </is>
      </c>
      <c r="C17">
        <f>HYPERLINK(B17,A17)</f>
        <v/>
      </c>
    </row>
    <row r="18">
      <c r="A18" t="inlineStr">
        <is>
          <t>Early Retirement Can Accelerate Cognitive Decline - Neuroscience News</t>
        </is>
      </c>
      <c r="B18" t="inlineStr">
        <is>
          <t>https://neurosciencenews.com/cognition-early-retirement-22212/</t>
        </is>
      </c>
      <c r="C18">
        <f>HYPERLINK(B18,A18)</f>
        <v/>
      </c>
    </row>
    <row r="19">
      <c r="A19" t="inlineStr">
        <is>
          <t>5 Best Foods To Burn Belly Fat, Dietitian Says - Eat This, Not That</t>
        </is>
      </c>
      <c r="B19" t="inlineStr">
        <is>
          <t>https://www.eatthis.com/foods-to-burn-belly-fat/</t>
        </is>
      </c>
      <c r="C19">
        <f>HYPERLINK(B19,A19)</f>
        <v/>
      </c>
    </row>
    <row r="20">
      <c r="A20" t="inlineStr">
        <is>
          <t>'COVID Isn't Over': Here's What Experts Expect The COVID-19 Pandemic To Be Like This Year - HuffPost</t>
        </is>
      </c>
      <c r="B20" t="inlineStr">
        <is>
          <t>https://www.huffpost.com/entry/covid-2023-experts-vaccine-treatment_n_6388f1d6e4b0d17409600631</t>
        </is>
      </c>
      <c r="C20">
        <f>HYPERLINK(B20,A20)</f>
        <v/>
      </c>
    </row>
    <row r="21">
      <c r="A21" t="inlineStr">
        <is>
          <t>A Vaccine Against COVID-19 Found to Protect Against Infection and Brain Damage Caused by the Virus - Neuroscience News</t>
        </is>
      </c>
      <c r="B21" t="inlineStr">
        <is>
          <t>https://neurosciencenews.com/neuroprotective-covid-vaccine-22208/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Russia to return ISS crew on backup rocket after capsule leak - Reuters</t>
        </is>
      </c>
      <c r="B2" t="inlineStr">
        <is>
          <t>https://www.reuters.com/world/europe/russia-launch-backup-soyuz-spacecraft-iss-following-leak-2023-01-11/</t>
        </is>
      </c>
      <c r="C2">
        <f>HYPERLINK(B2,A2)</f>
        <v/>
      </c>
    </row>
    <row r="3">
      <c r="A3" t="inlineStr">
        <is>
          <t>Unusually brightening star captures attention as a stellar oddity - CNN</t>
        </is>
      </c>
      <c r="B3" t="inlineStr">
        <is>
          <t>https://www.cnn.com/2023/01/11/world/distant-star-brightening-scn/index.html</t>
        </is>
      </c>
      <c r="C3">
        <f>HYPERLINK(B3,A3)</f>
        <v/>
      </c>
    </row>
    <row r="4">
      <c r="A4" t="inlineStr">
        <is>
          <t>Supermassive Black Holes en Route to Cataclysmic Collision: Doomed Pair Closer Than Ever Observed - SciTechDaily</t>
        </is>
      </c>
      <c r="B4" t="inlineStr">
        <is>
          <t>https://scitechdaily.com/supermassive-black-holes-en-route-to-cataclysmic-collision-doomed-pair-closer-than-ever-observed/</t>
        </is>
      </c>
      <c r="C4">
        <f>HYPERLINK(B4,A4)</f>
        <v/>
      </c>
    </row>
    <row r="5">
      <c r="A5" t="inlineStr">
        <is>
          <t>NASA satellite discovers second Earth-sized planet in habitable zone - ABC News</t>
        </is>
      </c>
      <c r="B5" t="inlineStr">
        <is>
          <t>https://abcnews.go.com/US/nasa-satellite-discovers-earth-sized-planet-habitable-zone/story?id=96343188</t>
        </is>
      </c>
      <c r="C5">
        <f>HYPERLINK(B5,A5)</f>
        <v/>
      </c>
    </row>
    <row r="6">
      <c r="A6" t="inlineStr">
        <is>
          <t>James Webb telescope spotted a massive shockwave traveling at over 1 million mph - msnNOW</t>
        </is>
      </c>
      <c r="B6" t="inlineStr">
        <is>
          <t>https://bgr.com/science/james-webb-telescope-spotted-a-massive-shockwave-traveling-at-over-1-million-mph/</t>
        </is>
      </c>
      <c r="C6">
        <f>HYPERLINK(B6,A6)</f>
        <v/>
      </c>
    </row>
    <row r="7">
      <c r="A7" t="inlineStr">
        <is>
          <t>Look up! Green comet to appear in night sky for first time in 50,000 years - WFLA</t>
        </is>
      </c>
      <c r="B7" t="inlineStr">
        <is>
          <t>https://www.wfla.com/news/look-up-green-comet-to-appear-in-night-sky-for-first-time-in-50000-years/</t>
        </is>
      </c>
      <c r="C7">
        <f>HYPERLINK(B7,A7)</f>
        <v/>
      </c>
    </row>
    <row r="8">
      <c r="A8" t="inlineStr">
        <is>
          <t>Planes on Titan and Pipelines on the Moon: NASA Considering Some Wild Future Tech - Gizmodo</t>
        </is>
      </c>
      <c r="B8" t="inlineStr">
        <is>
          <t>https://gizmodo.com/nasa-advanced-concepts-lunar-pipeline-airtitan-1849970366</t>
        </is>
      </c>
      <c r="C8">
        <f>HYPERLINK(B8,A8)</f>
        <v/>
      </c>
    </row>
    <row r="9">
      <c r="A9" t="inlineStr">
        <is>
          <t>Electrons take new shape inside unconventional metal - Phys.org</t>
        </is>
      </c>
      <c r="B9" t="inlineStr">
        <is>
          <t>https://phys.org/news/2023-01-electrons-unconventional-metal.html</t>
        </is>
      </c>
      <c r="C9">
        <f>HYPERLINK(B9,A9)</f>
        <v/>
      </c>
    </row>
    <row r="10">
      <c r="A10" t="inlineStr">
        <is>
          <t>Astronomers May Have Just Spotted the Universe’s First Galaxies - WIRED</t>
        </is>
      </c>
      <c r="B10" t="inlineStr">
        <is>
          <t>https://www.wired.com/story/astronomers-may-have-just-spotted-the-universes-first-galaxies/</t>
        </is>
      </c>
      <c r="C10">
        <f>HYPERLINK(B10,A10)</f>
        <v/>
      </c>
    </row>
    <row r="11">
      <c r="A11" t="inlineStr">
        <is>
          <t>NASA Wants You to Help Study Planets Around Other Stars - NASA</t>
        </is>
      </c>
      <c r="B11" t="inlineStr">
        <is>
          <t>https://www.nasa.gov/feature/jpl/nasa-wants-you-to-help-study-planets-around-other-stars/</t>
        </is>
      </c>
      <c r="C11">
        <f>HYPERLINK(B11,A11)</f>
        <v/>
      </c>
    </row>
    <row r="12">
      <c r="A12" t="inlineStr">
        <is>
          <t>Building blocks of life found in meteorite that crash landed in Gloucestershire - Phys.org</t>
        </is>
      </c>
      <c r="B12" t="inlineStr">
        <is>
          <t>https://phys.org/news/2023-01-blocks-life-meteorite-gloucestershire.html</t>
        </is>
      </c>
      <c r="C12">
        <f>HYPERLINK(B12,A12)</f>
        <v/>
      </c>
    </row>
    <row r="13">
      <c r="A13" t="inlineStr">
        <is>
          <t>UV radiation pulse played a role in a mass extinction event, fossilized pollen reveals - Livescience.com</t>
        </is>
      </c>
      <c r="B13" t="inlineStr">
        <is>
          <t>https://www.livescience.com/uv-radiation-fossilized-pollen</t>
        </is>
      </c>
      <c r="C13">
        <f>HYPERLINK(B13,A13)</f>
        <v/>
      </c>
    </row>
    <row r="14">
      <c r="A14" t="inlineStr">
        <is>
          <t>Astronomers Have Unveiled Our Galaxy's Farthest Frontier - CNET</t>
        </is>
      </c>
      <c r="B14" t="inlineStr">
        <is>
          <t>https://www.cnet.com/science/space/astronomers-have-unveiled-our-galaxys-farthest-frontier/</t>
        </is>
      </c>
      <c r="C14">
        <f>HYPERLINK(B14,A14)</f>
        <v/>
      </c>
    </row>
    <row r="15">
      <c r="A15" t="inlineStr">
        <is>
          <t>Last year marked the end of an era in spaceflight—here’s what we’re watching next - Ars Technica</t>
        </is>
      </c>
      <c r="B15" t="inlineStr">
        <is>
          <t>https://arstechnica.com/science/2023/01/last-year-marked-the-end-of-an-era-in-spaceflight-heres-what-were-watching-next/</t>
        </is>
      </c>
      <c r="C15">
        <f>HYPERLINK(B15,A15)</f>
        <v/>
      </c>
    </row>
    <row r="16">
      <c r="A16" t="inlineStr">
        <is>
          <t>Amazing NASA Video Squeezes Over 100 Days on The Sun Into 1 Hour - ScienceAlert</t>
        </is>
      </c>
      <c r="B16" t="inlineStr">
        <is>
          <t>https://www.sciencealert.com/amazing-nasa-video-squeezes-over-100-days-on-the-sun-into-1-hour</t>
        </is>
      </c>
      <c r="C16">
        <f>HYPERLINK(B16,A16)</f>
        <v/>
      </c>
    </row>
    <row r="17">
      <c r="A17" t="inlineStr">
        <is>
          <t>Massive Volcanic Outburst Detected on Jupiter's Hellish Moon Io - ScienceAlert</t>
        </is>
      </c>
      <c r="B17" t="inlineStr">
        <is>
          <t>https://www.sciencealert.com/massive-volcanic-outburst-detected-on-jupiters-hellish-moon-io</t>
        </is>
      </c>
      <c r="C17">
        <f>HYPERLINK(B17,A17)</f>
        <v/>
      </c>
    </row>
    <row r="18">
      <c r="A18" t="inlineStr">
        <is>
          <t>NASA's Retired Compton Mission Reveals Superheavy Neutron Stars - NASA</t>
        </is>
      </c>
      <c r="B18" t="inlineStr">
        <is>
          <t>https://www.nasa.gov/feature/goddard/2023/nasa-s-retired-compton-mission-reveals-superheavy-neutron-stars/</t>
        </is>
      </c>
      <c r="C18">
        <f>HYPERLINK(B18,A18)</f>
        <v/>
      </c>
    </row>
    <row r="19">
      <c r="A19" t="inlineStr">
        <is>
          <t>Huge solar flare erupts on the sun from 'hyperactive' sunspot - Space.com</t>
        </is>
      </c>
      <c r="B19" t="inlineStr">
        <is>
          <t>https://www.space.com/huge-solar-flare-eruption-hyperactive-sunspot</t>
        </is>
      </c>
      <c r="C19">
        <f>HYPERLINK(B19,A19)</f>
        <v/>
      </c>
    </row>
    <row r="20">
      <c r="A20" t="inlineStr">
        <is>
          <t>NASA Begins Inspection of Orion Spacecraft, Freshly Returned From the Moon - Yahoo News</t>
        </is>
      </c>
      <c r="B20" t="inlineStr">
        <is>
          <t>https://news.yahoo.com/nasa-begins-inspection-orion-spacecraft-213400825.html</t>
        </is>
      </c>
      <c r="C20">
        <f>HYPERLINK(B20,A20)</f>
        <v/>
      </c>
    </row>
    <row r="21">
      <c r="A21" t="inlineStr">
        <is>
          <t>Huge 'multi-coloured' meteor spotted soaring across homes in the UK - Metro.co.uk</t>
        </is>
      </c>
      <c r="B21" t="inlineStr">
        <is>
          <t>https://metro.co.uk/2023/01/09/huge-multi-coloured-meteor-spotted-soaring-across-homes-in-the-uk-18068589/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Super Bowl LVII dream matchups: Ranking the five clashes I'd most like to see in Arizona this February - NFL.com</t>
        </is>
      </c>
      <c r="B2" t="inlineStr">
        <is>
          <t>https://www.nfl.com/news/super-bowl-lvii-dream-matchups-ranking-the-five-clashes-i-d-most-like-to-see-in-</t>
        </is>
      </c>
      <c r="C2">
        <f>HYPERLINK(B2,A2)</f>
        <v/>
      </c>
    </row>
    <row r="3">
      <c r="A3" t="inlineStr">
        <is>
          <t>College football championship fails to deliver for ESPN - NBC Sports</t>
        </is>
      </c>
      <c r="B3" t="inlineStr">
        <is>
          <t>https://profootballtalk.nbcsports.com/2023/01/11/college-football-championship-fails-to-deliver-for-espn/</t>
        </is>
      </c>
      <c r="C3">
        <f>HYPERLINK(B3,A3)</f>
        <v/>
      </c>
    </row>
    <row r="4">
      <c r="A4" t="inlineStr">
        <is>
          <t>Baltimore Ravens pay Roquan Smith, not Lamar Jackson - Deadspin</t>
        </is>
      </c>
      <c r="B4" t="inlineStr">
        <is>
          <t>https://deadspin.com/baltimore-ravens-roquan-smith-lamar-jackson-nfl-1849974324</t>
        </is>
      </c>
      <c r="C4">
        <f>HYPERLINK(B4,A4)</f>
        <v/>
      </c>
    </row>
    <row r="5">
      <c r="A5" t="inlineStr">
        <is>
          <t>Christian Pulisic out 'a couple months' with latest injury - Yahoo Sports</t>
        </is>
      </c>
      <c r="B5" t="inlineStr">
        <is>
          <t>https://sports.yahoo.com/christian-pulisic-injury-update-timetable-chelsea-potter-142332284.html</t>
        </is>
      </c>
      <c r="C5">
        <f>HYPERLINK(B5,A5)</f>
        <v/>
      </c>
    </row>
    <row r="6">
      <c r="A6" t="inlineStr">
        <is>
          <t>Ranking all 14 NFL playoff teams by viability: Who's best positioned to reach Super Bowl 57? - USA TODAY</t>
        </is>
      </c>
      <c r="B6" t="inlineStr">
        <is>
          <t>https://www.usatoday.com/story/sports/nfl/columnist/nate-davis/2023/01/11/nfl-playoff-ranking-teams-super-bowl-chiefs-eagles-bills/11021918002/</t>
        </is>
      </c>
      <c r="C6">
        <f>HYPERLINK(B6,A6)</f>
        <v/>
      </c>
    </row>
    <row r="7">
      <c r="A7" t="inlineStr">
        <is>
          <t>Bears Free Agency: 40 targets for Chicago in 2023 - Chicago Bears Wire</t>
        </is>
      </c>
      <c r="B7" t="inlineStr">
        <is>
          <t>https://bearswire.usatoday.com/gallery/chicago-bears-2023-free-agency-targets-offseason/</t>
        </is>
      </c>
      <c r="C7">
        <f>HYPERLINK(B7,A7)</f>
        <v/>
      </c>
    </row>
    <row r="8">
      <c r="A8" t="inlineStr">
        <is>
          <t>NFL Awards 2022: MMQB Picks for MVP, Rookies of the Year, Coach of the Year and More - Sports Illustrated</t>
        </is>
      </c>
      <c r="B8" t="inlineStr">
        <is>
          <t>https://www.si.com/nfl/2023/01/11/nfl-awards-2022-mvp-rookies-coach-patrick-mahomes-micah-parsons</t>
        </is>
      </c>
      <c r="C8">
        <f>HYPERLINK(B8,A8)</f>
        <v/>
      </c>
    </row>
    <row r="9">
      <c r="A9" t="inlineStr">
        <is>
          <t>It's gotten so bad at Kentucky, even Wildcat fans are urging John Calipari to leave - Yahoo Sports</t>
        </is>
      </c>
      <c r="B9" t="inlineStr">
        <is>
          <t>https://sports.yahoo.com/its-gotten-so-bad-at-kentucky-even-wildcat-fans-are-urging-john-calipari-to-leave-125151006.html</t>
        </is>
      </c>
      <c r="C9">
        <f>HYPERLINK(B9,A9)</f>
        <v/>
      </c>
    </row>
    <row r="10">
      <c r="A10" t="inlineStr">
        <is>
          <t>Ravens QB Lamar Jackson (knee) faces an uphill battle to play vs. Bengals - NFL.com</t>
        </is>
      </c>
      <c r="B10" t="inlineStr">
        <is>
          <t>https://www.nfl.com/news/ravens-qb-lamar-jackson-knee-faces-an-uphill-battle-to-play-vs-bengals</t>
        </is>
      </c>
      <c r="C10">
        <f>HYPERLINK(B10,A10)</f>
        <v/>
      </c>
    </row>
    <row r="11">
      <c r="A11" t="inlineStr">
        <is>
          <t>After 2022 season, is Jared Goff the Lions’ quarterback of the future? - Pride Of Detroit</t>
        </is>
      </c>
      <c r="B11" t="inlineStr">
        <is>
          <t>https://www.prideofdetroit.com/2023/1/11/23548376/2022-season-jared-goff-detroit-lions-qb-future-fan-poll-survey</t>
        </is>
      </c>
      <c r="C11">
        <f>HYPERLINK(B11,A11)</f>
        <v/>
      </c>
    </row>
    <row r="12">
      <c r="A12" t="inlineStr">
        <is>
          <t>Hurting and Hobbled, UNC's Armando Bacot Leaves on Crutches - 247Sports</t>
        </is>
      </c>
      <c r="B12" t="inlineStr">
        <is>
          <t>https://247sports.com/college/north-carolina/Article/UNC-Basketball-Armando-Bacot-Ankle-Injury-Virginia-UVa-Crutches-202668084/</t>
        </is>
      </c>
      <c r="C12">
        <f>HYPERLINK(B12,A12)</f>
        <v/>
      </c>
    </row>
    <row r="13">
      <c r="A13" t="inlineStr">
        <is>
          <t>Retiring JJ Watt reduced to tears by tribute video featuring family and NFL stars, including Tom Brady - CNN</t>
        </is>
      </c>
      <c r="B13" t="inlineStr">
        <is>
          <t>https://www.cnn.com/2023/01/11/sport/jj-watt-retire-tribute-arizona-cardinals-nfl-spt-intl/index.html</t>
        </is>
      </c>
      <c r="C13">
        <f>HYPERLINK(B13,A13)</f>
        <v/>
      </c>
    </row>
    <row r="14">
      <c r="A14" t="inlineStr">
        <is>
          <t>Trevor Story has right elbow surgery - MLB.com</t>
        </is>
      </c>
      <c r="B14" t="inlineStr">
        <is>
          <t>https://www.mlb.com/news/trevor-story-has-right-elbow-surgery</t>
        </is>
      </c>
      <c r="C14">
        <f>HYPERLINK(B14,A14)</f>
        <v/>
      </c>
    </row>
    <row r="15">
      <c r="A15" t="inlineStr">
        <is>
          <t>Former Penn State, NFL star shares bizarre Damar Hamlin related conspiracy theory - PennLive</t>
        </is>
      </c>
      <c r="B15" t="inlineStr">
        <is>
          <t>https://www.pennlive.com/sports/2023/01/former-penn-state-nfl-star-shares-bizarre-damar-hamlin-related-conspiracy-theory.html</t>
        </is>
      </c>
      <c r="C15">
        <f>HYPERLINK(B15,A15)</f>
        <v/>
      </c>
    </row>
    <row r="16">
      <c r="A16" t="inlineStr">
        <is>
          <t>Tom Brady will continue to re-write the NFL postseason record book in 2023 - NBC Sports</t>
        </is>
      </c>
      <c r="B16" t="inlineStr">
        <is>
          <t>https://profootballtalk.nbcsports.com/2023/01/11/tom-brady-will-continue-to-re-write-the-nfl-postseason-record-book-in-2023/</t>
        </is>
      </c>
      <c r="C16">
        <f>HYPERLINK(B16,A16)</f>
        <v/>
      </c>
    </row>
    <row r="17">
      <c r="A17" t="inlineStr">
        <is>
          <t>NBA Exec Reportedly Says LeBron James Could Be Traded to the Golden State Warriors - Yahoo Life</t>
        </is>
      </c>
      <c r="B17" t="inlineStr">
        <is>
          <t>https://www.yahoo.com/lifestyle/nba-exec-reportedly-says-lebron-090105994.html</t>
        </is>
      </c>
      <c r="C17">
        <f>HYPERLINK(B17,A17)</f>
        <v/>
      </c>
    </row>
    <row r="18">
      <c r="A18" t="inlineStr">
        <is>
          <t>Player Grades: Illini further settle into winning roles in road rout of Nebraska - 247Sports</t>
        </is>
      </c>
      <c r="B18" t="inlineStr">
        <is>
          <t>https://247sports.com/college/illinois/LongFormArticle/Illinois-Fighting-Illini-basketball-Player-Grades-Nebraska-Cornhuskers-Dain-Dainja-Coleman-Hawkins-Ty-Rodgers-RJ-Melendez-202666878/</t>
        </is>
      </c>
      <c r="C18">
        <f>HYPERLINK(B18,A18)</f>
        <v/>
      </c>
    </row>
    <row r="19">
      <c r="A19" t="inlineStr">
        <is>
          <t>A detailed look at the frantic final 5 minutes and how No. 2 Kansas pulled off its wild comeback to beat OU - KUsports</t>
        </is>
      </c>
      <c r="B19" t="inlineStr">
        <is>
          <t>https://m.kusports.com/news/2023/jan/11/detailed-look-frantic-final-5-minutes-and-how-no-2/</t>
        </is>
      </c>
      <c r="C19">
        <f>HYPERLINK(B19,A19)</f>
        <v/>
      </c>
    </row>
    <row r="20">
      <c r="A20" t="inlineStr">
        <is>
          <t>Stephen Curry scores 24, but return isn't enough to lift Warriors - ESPN</t>
        </is>
      </c>
      <c r="B20" t="inlineStr">
        <is>
          <t>https://www.espn.com/nba/story/_/id/35423448/stephen-curry-scores-24-return-enough-lift-warriors</t>
        </is>
      </c>
      <c r="C20">
        <f>HYPERLINK(B20,A20)</f>
        <v/>
      </c>
    </row>
    <row r="21">
      <c r="A21" t="inlineStr">
        <is>
          <t>SUNS at WARRIORS | FULL GAME HIGHLIGHTS | January 10, 2023 - NBA</t>
        </is>
      </c>
      <c r="B21" t="inlineStr">
        <is>
          <t>https://www.youtube.com/watch?v=z0IyCFkyF8A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Xbox and Bethesda Event Coming Later This Month - IGN</t>
        </is>
      </c>
      <c r="B2" t="inlineStr">
        <is>
          <t>https://www.ign.com/articles/xbox-and-bethesda-event-coming-later-this-month</t>
        </is>
      </c>
      <c r="C2">
        <f>HYPERLINK(B2,A2)</f>
        <v/>
      </c>
    </row>
    <row r="3">
      <c r="A3" t="inlineStr">
        <is>
          <t>Samsung Galaxy S23 Expected to Launch at Feb. 1 Event - CNET</t>
        </is>
      </c>
      <c r="B3" t="inlineStr">
        <is>
          <t>https://www.cnet.com/tech/mobile/the-galaxy-s23-expected-to-launch-at-samsungs-feb-1-event/</t>
        </is>
      </c>
      <c r="C3">
        <f>HYPERLINK(B3,A3)</f>
        <v/>
      </c>
    </row>
    <row r="4">
      <c r="A4" t="inlineStr">
        <is>
          <t>Apple Maps is getting a big update. Here's what it looks like - CNBC</t>
        </is>
      </c>
      <c r="B4" t="inlineStr">
        <is>
          <t>https://www.cnbc.com/2023/01/11/apple-maps-is-getting-a-big-update-heres-what-it-looks-like-.html</t>
        </is>
      </c>
      <c r="C4">
        <f>HYPERLINK(B4,A4)</f>
        <v/>
      </c>
    </row>
    <row r="5">
      <c r="A5" t="inlineStr">
        <is>
          <t>PlayStation VR 2: Oculus Founder 'Blown Away' by Sony's New Headset - IGN</t>
        </is>
      </c>
      <c r="B5" t="inlineStr">
        <is>
          <t>https://www.ign.com/articles/playstation-vr-2-oculus-founder-blown-away-by-sonys-new-headset</t>
        </is>
      </c>
      <c r="C5">
        <f>HYPERLINK(B5,A5)</f>
        <v/>
      </c>
    </row>
    <row r="6">
      <c r="A6" t="inlineStr">
        <is>
          <t>New leaked specs suggest the Galaxy A24 won't be downgraded after all - SamMobile - Samsung news</t>
        </is>
      </c>
      <c r="B6" t="inlineStr">
        <is>
          <t>https://www.sammobile.com/news/leaked-specs-suggest-the-galaxy-a24-will-not-be-downgraded/</t>
        </is>
      </c>
      <c r="C6">
        <f>HYPERLINK(B6,A6)</f>
        <v/>
      </c>
    </row>
    <row r="7">
      <c r="A7" t="inlineStr">
        <is>
          <t>Final Fantasy 16 Producer Denies Existence of PC Version: 'Buy a PS5' - IGN</t>
        </is>
      </c>
      <c r="B7" t="inlineStr">
        <is>
          <t>https://news.google.com/__i/rss/rd/articles/CBMiX2h0dHBzOi8vd3d3Lmlnbi5jb20vYXJ0aWNsZXMvZmluYWwtZmFudGFzeS0xNi1wcm9kdWNlci1kZW5pZXMtZXhpc3RlbmNlLW9mLXBjLXZlcnNpb24tYnV5LWEtcHM10gEA?oc=5</t>
        </is>
      </c>
      <c r="C7">
        <f>HYPERLINK(B7,A7)</f>
        <v/>
      </c>
    </row>
    <row r="8">
      <c r="A8" t="inlineStr">
        <is>
          <t>AMD Ryzen 7000X3D series to launch on Valentine's Day - VideoCardz.com</t>
        </is>
      </c>
      <c r="B8" t="inlineStr">
        <is>
          <t>https://videocardz.com/newz/amd-ryzen-7000x3d-series-to-launch-on-valentines-day</t>
        </is>
      </c>
      <c r="C8">
        <f>HYPERLINK(B8,A8)</f>
        <v/>
      </c>
    </row>
    <row r="9">
      <c r="A9" t="inlineStr">
        <is>
          <t>Xbox Game Pass in January 2023: Persona 3 Portable, Monster Hunter Rise, and More - IGN</t>
        </is>
      </c>
      <c r="B9" t="inlineStr">
        <is>
          <t>https://www.ign.com/articles/xbox-game-pass-in-january-2023</t>
        </is>
      </c>
      <c r="C9">
        <f>HYPERLINK(B9,A9)</f>
        <v/>
      </c>
    </row>
    <row r="10">
      <c r="A10" t="inlineStr">
        <is>
          <t>Random: The Original NES Zelda Has Been Recreated In VR, And It's Glorious - Nintendo Life</t>
        </is>
      </c>
      <c r="B10" t="inlineStr">
        <is>
          <t>https://www.nintendolife.com/news/2023/01/random-the-original-nes-zelda-has-been-recreated-in-vr-and-its-glorious</t>
        </is>
      </c>
      <c r="C10">
        <f>HYPERLINK(B10,A10)</f>
        <v/>
      </c>
    </row>
    <row r="11">
      <c r="A11" t="inlineStr">
        <is>
          <t>YouTube Music finally gets its long-awaited library redesign - XDA Developers</t>
        </is>
      </c>
      <c r="B11" t="inlineStr">
        <is>
          <t>https://news.google.com/__i/rss/rd/articles/CBMiPmh0dHBzOi8vd3d3LnhkYS1kZXZlbG9wZXJzLmNvbS95b3V0dWJlLW11c2ljLWxpYnJhcnktcmVkZXNpZ24v0gEA?oc=5</t>
        </is>
      </c>
      <c r="C11">
        <f>HYPERLINK(B11,A11)</f>
        <v/>
      </c>
    </row>
    <row r="12">
      <c r="A12" t="inlineStr">
        <is>
          <t>Mercenaries Lament: Silver Wolf and the Seven Stars of the Maiden announced for PS4, Switch - Gematsu</t>
        </is>
      </c>
      <c r="B12" t="inlineStr">
        <is>
          <t>https://www.gematsu.com/2023/01/mercenaries-lament-silver-wolf-and-the-seven-stars-of-the-maiden-announced-for-ps4-switch</t>
        </is>
      </c>
      <c r="C12">
        <f>HYPERLINK(B12,A12)</f>
        <v/>
      </c>
    </row>
    <row r="13">
      <c r="A13" t="inlineStr">
        <is>
          <t>New Dragon Quest RPG for iOS, Android to be announced on January 18 - Gematsu</t>
        </is>
      </c>
      <c r="B13" t="inlineStr">
        <is>
          <t>https://www.gematsu.com/2023/01/new-dragon-quest-rpg-for-ios-android-to-be-announced-on-january-18</t>
        </is>
      </c>
      <c r="C13">
        <f>HYPERLINK(B13,A13)</f>
        <v/>
      </c>
    </row>
    <row r="14">
      <c r="A14" t="inlineStr">
        <is>
          <t>Samsung may reduce number of models to 2 for Galaxy S24 series - THE ELEC, Korea Electronics Industry Media</t>
        </is>
      </c>
      <c r="B14" t="inlineStr">
        <is>
          <t>http://thelec.net/news/articleView.html?idxno=4362</t>
        </is>
      </c>
      <c r="C14">
        <f>HYPERLINK(B14,A14)</f>
        <v/>
      </c>
    </row>
    <row r="15">
      <c r="A15" t="inlineStr">
        <is>
          <t>Microsoft to move some Teams features to more costly 'Premium' edition - The Register</t>
        </is>
      </c>
      <c r="B15" t="inlineStr">
        <is>
          <t>https://www.theregister.com/2023/01/11/teams_premium_more_expensive/</t>
        </is>
      </c>
      <c r="C15">
        <f>HYPERLINK(B15,A15)</f>
        <v/>
      </c>
    </row>
    <row r="16">
      <c r="A16" t="inlineStr">
        <is>
          <t>New Persona 5 Royal Update For Switch Resolves Pesky Screen Issue - Nintendo Life</t>
        </is>
      </c>
      <c r="B16" t="inlineStr">
        <is>
          <t>https://www.nintendolife.com/news/2023/01/new-persona-5-royal-update-for-switch-resolves-pesky-screen-issue</t>
        </is>
      </c>
      <c r="C16">
        <f>HYPERLINK(B16,A16)</f>
        <v/>
      </c>
    </row>
    <row r="17">
      <c r="A17" t="inlineStr">
        <is>
          <t>Kuo: Apple's First MacBook With an OLED Display to Launch as Early as Next Year - MacRumors</t>
        </is>
      </c>
      <c r="B17" t="inlineStr">
        <is>
          <t>https://www.macrumors.com/2023/01/10/oled-macbook-kuo/</t>
        </is>
      </c>
      <c r="C17">
        <f>HYPERLINK(B17,A17)</f>
        <v/>
      </c>
    </row>
    <row r="18">
      <c r="A18" t="inlineStr">
        <is>
          <t>Crazy Good Efficiency: AMD Ryzen 9 7900 CPU Benchmarks &amp; Thermals - Gamers Nexus</t>
        </is>
      </c>
      <c r="B18" t="inlineStr">
        <is>
          <t>https://www.youtube.com/supported_browsers?next_url=https:%2F%2Fwww.youtube.com%2Fwatch%3Fv%3DVtVowYykviM</t>
        </is>
      </c>
      <c r="C18">
        <f>HYPERLINK(B18,A18)</f>
        <v/>
      </c>
    </row>
    <row r="19">
      <c r="A19" t="inlineStr">
        <is>
          <t>Random: Pixel Artist Reimagines Zelda II For Game Boy Advance - Nintendo Life</t>
        </is>
      </c>
      <c r="B19" t="inlineStr">
        <is>
          <t>https://www.nintendolife.com/news/2023/01/random-pixel-artist-reimagines-zelda-ii-for-game-boy-advance</t>
        </is>
      </c>
      <c r="C19">
        <f>HYPERLINK(B19,A19)</f>
        <v/>
      </c>
    </row>
    <row r="20">
      <c r="A20" t="inlineStr">
        <is>
          <t>Bayonetta 3 Version 1.2.0 Is Now Live, Here Are The Full Patch Notes - Nintendo Life</t>
        </is>
      </c>
      <c r="B20" t="inlineStr">
        <is>
          <t>https://www.nintendolife.com/news/2023/01/bayonetta-3-version-1-2-0-is-now-live-here-are-the-full-patch-notes</t>
        </is>
      </c>
      <c r="C20">
        <f>HYPERLINK(B20,A20)</f>
        <v/>
      </c>
    </row>
    <row r="21">
      <c r="A21" t="inlineStr">
        <is>
          <t>Sons of the Forest has a new character #theforest #sonsoftheforest #gaming #shorts - IGN</t>
        </is>
      </c>
      <c r="B21" t="inlineStr">
        <is>
          <t>https://www.youtube.com/watch?v=jULzFFX3Azo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2023-01-11T17:00:37Z</dcterms:created>
  <dcterms:modified xsi:type="dcterms:W3CDTF">2023-01-11T17:00:37Z</dcterms:modified>
</cp:coreProperties>
</file>