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Dow futures fall more than 200 points as bank shares decline on recession fears - CNBC</t>
        </is>
      </c>
      <c r="B2" t="inlineStr">
        <is>
          <t>https://www.cnbc.com/2023/01/12/stock-market-futures-open-to-close-news.html</t>
        </is>
      </c>
      <c r="C2">
        <f>HYPERLINK(B2,A2)</f>
        <v/>
      </c>
    </row>
    <row r="3">
      <c r="A3" t="inlineStr">
        <is>
          <t>Dow Jones Futures Fall: JPMorgan Earnings, UnitedHealth Top; Tesla Slashes U.S., European Prices | Investor's Business Daily - Investor's Business Daily</t>
        </is>
      </c>
      <c r="B3" t="inlineStr">
        <is>
          <t>https://www.investors.com/market-trend/stock-market-today/dow-jones-futures-jpmorgan-earnings-unitedhealth-earnings-tesla-slashes-us-european-prices/</t>
        </is>
      </c>
      <c r="C3">
        <f>HYPERLINK(B3,A3)</f>
        <v/>
      </c>
    </row>
    <row r="4">
      <c r="A4" t="inlineStr">
        <is>
          <t>Bank of America (BAC) Q4 earnings 2022 - CNBC</t>
        </is>
      </c>
      <c r="B4" t="inlineStr">
        <is>
          <t>https://www.cnbc.com/2023/01/13/bank-of-america-bac-q4-earnings-2022.html</t>
        </is>
      </c>
      <c r="C4">
        <f>HYPERLINK(B4,A4)</f>
        <v/>
      </c>
    </row>
    <row r="5">
      <c r="A5" t="inlineStr">
        <is>
          <t>Adidas loses stripes row trademark battle with luxury designer Thom Browne - BBC</t>
        </is>
      </c>
      <c r="B5" t="inlineStr">
        <is>
          <t>https://www.bbc.com/news/world-us-canada-64261616</t>
        </is>
      </c>
      <c r="C5">
        <f>HYPERLINK(B5,A5)</f>
        <v/>
      </c>
    </row>
    <row r="6">
      <c r="A6" t="inlineStr">
        <is>
          <t>Higher labor costs dent Delta's profit forecast but travel demand is still strong - CNBC</t>
        </is>
      </c>
      <c r="B6" t="inlineStr">
        <is>
          <t>https://www.cnbc.com/2023/01/13/delta-air-lines-dal-earnings-q4-2022.html</t>
        </is>
      </c>
      <c r="C6">
        <f>HYPERLINK(B6,A6)</f>
        <v/>
      </c>
    </row>
    <row r="7">
      <c r="A7" t="inlineStr">
        <is>
          <t>Biden advisor says oil price cap is working as Russia takes economic hit - CNBC</t>
        </is>
      </c>
      <c r="B7" t="inlineStr">
        <is>
          <t>https://www.cnbc.com/2023/01/13/biden-advisor-says-oil-price-cap-is-working-as-russia-takes-economic-hit.html</t>
        </is>
      </c>
      <c r="C7">
        <f>HYPERLINK(B7,A7)</f>
        <v/>
      </c>
    </row>
    <row r="8">
      <c r="A8" t="inlineStr">
        <is>
          <t>Tesla drastically lowers EV pricing in the US and Europe - Engadget</t>
        </is>
      </c>
      <c r="B8" t="inlineStr">
        <is>
          <t>https://www.engadget.com/tesla-implements-huge-us-price-cuts-across-its-lineup-083211088.html</t>
        </is>
      </c>
      <c r="C8">
        <f>HYPERLINK(B8,A8)</f>
        <v/>
      </c>
    </row>
    <row r="9">
      <c r="A9" t="inlineStr">
        <is>
          <t>Sam Bankman-Fried's 'secret backdoor' worth $65 billion, court hears - Business Insider</t>
        </is>
      </c>
      <c r="B9" t="inlineStr">
        <is>
          <t>https://www.businessinsider.com/sam-bankman-fried-secret-backdoor-worth-65-billion-court-hears-2023-1</t>
        </is>
      </c>
      <c r="C9">
        <f>HYPERLINK(B9,A9)</f>
        <v/>
      </c>
    </row>
    <row r="10">
      <c r="A10" t="inlineStr">
        <is>
          <t>Apple CEO Tim Cook is taking a 40 percent pay cut in 2023 - Engadget</t>
        </is>
      </c>
      <c r="B10" t="inlineStr">
        <is>
          <t>https://www.engadget.com/apple-ceo-tim-cook-taking-a-40-percent-pay-cut-2023-065514262.html</t>
        </is>
      </c>
      <c r="C10">
        <f>HYPERLINK(B10,A10)</f>
        <v/>
      </c>
    </row>
    <row r="11">
      <c r="A11" t="inlineStr">
        <is>
          <t>Boeing 737 Max 8 takes off in China for the first time since 2019 - CNN</t>
        </is>
      </c>
      <c r="B11" t="inlineStr">
        <is>
          <t>https://www.cnn.com/2023/01/13/business/boeing-737-max-8-china-hnk-intl/index.html</t>
        </is>
      </c>
      <c r="C11">
        <f>HYPERLINK(B11,A11)</f>
        <v/>
      </c>
    </row>
    <row r="12">
      <c r="A12" t="inlineStr">
        <is>
          <t>JPMorgan tops estimates for fourth-quarter revenue, but says mild recession is now 'central case’ - CNBC</t>
        </is>
      </c>
      <c r="B12" t="inlineStr">
        <is>
          <t>https://www.cnbc.com/2023/01/13/jpmorgan-chase-jpm-earnings-4q-2022.html</t>
        </is>
      </c>
      <c r="C12">
        <f>HYPERLINK(B12,A12)</f>
        <v/>
      </c>
    </row>
    <row r="13">
      <c r="A13" t="inlineStr">
        <is>
          <t>China’s exports slump less than expected in December - CNBC</t>
        </is>
      </c>
      <c r="B13" t="inlineStr">
        <is>
          <t>https://www.cnbc.com/2023/01/13/chinas-exports-slump-less-than-expected-in-december.html</t>
        </is>
      </c>
      <c r="C13">
        <f>HYPERLINK(B13,A13)</f>
        <v/>
      </c>
    </row>
    <row r="14">
      <c r="A14" t="inlineStr">
        <is>
          <t>Alibaba, Tencent Fall After Report Beijing Taking Golden Shares - Bloomberg</t>
        </is>
      </c>
      <c r="B14" t="inlineStr">
        <is>
          <t>https://www.bloomberg.com/tosv2.html?vid=&amp;uuid=35e2d761-930f-11ed-851a-6b70734f4e70&amp;url=L25ld3MvYXJ0aWNsZXMvMjAyMy0wMS0xMy9hbGliYWJhLXRlbmNlbnQtZmFsbC1hZnRlci1yZXBvcnQtYmVpamluZy10YWtpbmctZ29sZGVuLXNoYXJlcw==</t>
        </is>
      </c>
      <c r="C14">
        <f>HYPERLINK(B14,A14)</f>
        <v/>
      </c>
    </row>
    <row r="15">
      <c r="A15" t="inlineStr">
        <is>
          <t>House Republicans launching digital asset subcommittee after troubled year for cryptocurrency industry - Fox Business</t>
        </is>
      </c>
      <c r="B15" t="inlineStr">
        <is>
          <t>https://www.foxbusiness.com/politics/house-republicans-launching-digital-asset-subcommittee-troubled-year-cryptocurrency-industry</t>
        </is>
      </c>
      <c r="C15">
        <f>HYPERLINK(B15,A15)</f>
        <v/>
      </c>
    </row>
    <row r="16">
      <c r="A16" t="inlineStr">
        <is>
          <t>China's on the move again, economic outlook brightens - Reuters</t>
        </is>
      </c>
      <c r="B16" t="inlineStr">
        <is>
          <t>https://www.reuters.com/world/china/chinas-move-again-economic-outlook-brightens-2023-01-12/</t>
        </is>
      </c>
      <c r="C16">
        <f>HYPERLINK(B16,A16)</f>
        <v/>
      </c>
    </row>
    <row r="17">
      <c r="A17" t="inlineStr">
        <is>
          <t>Analysis | CPI Checks Most of Powell's Boxes. Now What? - The Washington Post</t>
        </is>
      </c>
      <c r="B17" t="inlineStr">
        <is>
          <t>https://www.washingtonpost.com/business/cpi-checks-most-of-powells-boxes-now-what/2023/01/12/7590b048-929d-11ed-90f8-53661ac5d9b9_story.html</t>
        </is>
      </c>
      <c r="C17">
        <f>HYPERLINK(B17,A17)</f>
        <v/>
      </c>
    </row>
    <row r="18">
      <c r="A18" t="inlineStr">
        <is>
          <t>Bitcoin, Ethereum, Dogecoin Jump After Inflation Data - Bitcoin (BTC/USD), Ethereum (ETH/USD), Dogecoin - Benzinga</t>
        </is>
      </c>
      <c r="B18" t="inlineStr">
        <is>
          <t>https://www.benzinga.com/markets/cryptocurrency/23/01/30402633/bitcoin-ethereum-dogecoin-jump-after-inflation-data-analyst-says-apex-coin-might-remain-tr</t>
        </is>
      </c>
      <c r="C18">
        <f>HYPERLINK(B18,A18)</f>
        <v/>
      </c>
    </row>
    <row r="19">
      <c r="A19" t="inlineStr">
        <is>
          <t>Subway's two families see fortune in foot longs - Fox Business</t>
        </is>
      </c>
      <c r="B19" t="inlineStr">
        <is>
          <t>https://www.foxbusiness.com/markets/subways-two-families-see-fortune-in-foot-longs</t>
        </is>
      </c>
      <c r="C19">
        <f>HYPERLINK(B19,A19)</f>
        <v/>
      </c>
    </row>
    <row r="20">
      <c r="A20" t="inlineStr">
        <is>
          <t>Jim Cramer says Disney should allow Nelson Peltz to join its board - CNBC Television</t>
        </is>
      </c>
      <c r="B20" t="inlineStr">
        <is>
          <t>https://www.youtube.com/watch?v=63sPBn0yjio</t>
        </is>
      </c>
      <c r="C20">
        <f>HYPERLINK(B20,A20)</f>
        <v/>
      </c>
    </row>
    <row r="21">
      <c r="A21" t="inlineStr">
        <is>
          <t>Cramer lays out what investors should watch for when banks report earnings on Friday - CNBC Television</t>
        </is>
      </c>
      <c r="B21" t="inlineStr">
        <is>
          <t>https://www.youtube.com/supported_browsers?next_url=https:%2F%2Fwww.youtube.com%2Fwatch%3Fv%3DhNMtOGi48ks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Lisa Marie Presley, daughter of Elvis Presley, dead at 54 - CNN</t>
        </is>
      </c>
      <c r="B2" t="inlineStr">
        <is>
          <t>https://www.cnn.com/2023/01/12/entertainment/lisa-marie-presley-cardiac-arrest/index.html</t>
        </is>
      </c>
      <c r="C2">
        <f>HYPERLINK(B2,A2)</f>
        <v/>
      </c>
    </row>
    <row r="3">
      <c r="A3" t="inlineStr">
        <is>
          <t>Kanye West is 'MARRIED' to Bianca Censori months after Kim Kardashian divorce - Daily Mail</t>
        </is>
      </c>
      <c r="B3" t="inlineStr">
        <is>
          <t>https://www.dailymail.co.uk/tvshowbiz/article-11631267/Kanye-West-marries-Yeezy-designer-two-months-Kim-Kardashian-divorce.html</t>
        </is>
      </c>
      <c r="C3">
        <f>HYPERLINK(B3,A3)</f>
        <v/>
      </c>
    </row>
    <row r="4">
      <c r="A4" t="inlineStr">
        <is>
          <t>The one show to watch before HBO's 'The Last of Us' - Tom's Guide</t>
        </is>
      </c>
      <c r="B4" t="inlineStr">
        <is>
          <t>https://www.tomsguide.com/opinion/the-one-show-to-watch-before-hbos-the-last-of-us</t>
        </is>
      </c>
      <c r="C4">
        <f>HYPERLINK(B4,A4)</f>
        <v/>
      </c>
    </row>
    <row r="5">
      <c r="A5" t="inlineStr">
        <is>
          <t>Singer looks unrecognisable in 90s Abercrombie shoot... but can you guess who it is? - Daily Mail</t>
        </is>
      </c>
      <c r="B5" t="inlineStr">
        <is>
          <t>https://www.dailymail.co.uk/tvshowbiz/article-11631075/Singer-looks-unrecognisable-90s-Abercrombie-shoot-guess-is.html</t>
        </is>
      </c>
      <c r="C5">
        <f>HYPERLINK(B5,A5)</f>
        <v/>
      </c>
    </row>
    <row r="6">
      <c r="A6" t="inlineStr">
        <is>
          <t>Taeyang talks his first solo single in six years, 'Vibe' featuring Jimin - NME</t>
        </is>
      </c>
      <c r="B6" t="inlineStr">
        <is>
          <t>https://www.nme.com/news/music/taeyang-single-vibe-featuring-jimin-music-video-interview-3380125</t>
        </is>
      </c>
      <c r="C6">
        <f>HYPERLINK(B6,A6)</f>
        <v/>
      </c>
    </row>
    <row r="7">
      <c r="A7" t="inlineStr">
        <is>
          <t>Rick and Morty creator Justin Roiland facing domestic assault charges - BBC</t>
        </is>
      </c>
      <c r="B7" t="inlineStr">
        <is>
          <t>https://www.bbc.com/news/world-us-canada-64258125</t>
        </is>
      </c>
      <c r="C7">
        <f>HYPERLINK(B7,A7)</f>
        <v/>
      </c>
    </row>
    <row r="8">
      <c r="A8" t="inlineStr">
        <is>
          <t>Triple H proved that you never know what to expect on Raw when he betrayed Seth Rollins in 2016 - WWE</t>
        </is>
      </c>
      <c r="B8" t="inlineStr">
        <is>
          <t>https://www.youtube.com/watch?v=NiJvcPwzOGo</t>
        </is>
      </c>
      <c r="C8">
        <f>HYPERLINK(B8,A8)</f>
        <v/>
      </c>
    </row>
    <row r="9">
      <c r="A9" t="inlineStr">
        <is>
          <t>Bray Wyatt Reacts To A Fan Fearing For His WWE Future - Wrestling Inc.</t>
        </is>
      </c>
      <c r="B9" t="inlineStr">
        <is>
          <t>https://www.wrestlinginc.com/1166130/bray-wyatt-reacts-to-a-fan-fearing-for-his-wwe-future/</t>
        </is>
      </c>
      <c r="C9">
        <f>HYPERLINK(B9,A9)</f>
        <v/>
      </c>
    </row>
    <row r="10">
      <c r="A10" t="inlineStr">
        <is>
          <t>Margot Robbie recalls 'wild ride' filming Babylon and reveals she was 'scared to mess up' - Daily Mail</t>
        </is>
      </c>
      <c r="B10" t="inlineStr">
        <is>
          <t>https://www.dailymail.co.uk/tvshowbiz/article-11630113/Margot-Robbie-looks-gorgeous-gold-velvet-suit.html</t>
        </is>
      </c>
      <c r="C10">
        <f>HYPERLINK(B10,A10)</f>
        <v/>
      </c>
    </row>
    <row r="11">
      <c r="A11" t="inlineStr">
        <is>
          <t>WWE's smaller rival AEW interested in merger, sources say - CNBC</t>
        </is>
      </c>
      <c r="B11" t="inlineStr">
        <is>
          <t>https://www.cnbc.com/2023/01/12/aew-has-interest-merging-wwe.html</t>
        </is>
      </c>
      <c r="C11">
        <f>HYPERLINK(B11,A11)</f>
        <v/>
      </c>
    </row>
    <row r="12">
      <c r="A12" t="inlineStr">
        <is>
          <t>Michael Bay charged with killing a pigeon on the set of his Netflix movie 6 Underground in Italy - Daily Mail</t>
        </is>
      </c>
      <c r="B12" t="inlineStr">
        <is>
          <t>https://www.dailymail.co.uk/tvshowbiz/article-11630019/Michael-Bay-charged-killing-pigeon-set-Netflix-movie-6-Underground-Italy.html</t>
        </is>
      </c>
      <c r="C12">
        <f>HYPERLINK(B12,A12)</f>
        <v/>
      </c>
    </row>
    <row r="13">
      <c r="A13" t="inlineStr">
        <is>
          <t>Tim Heidecker Dumps Andrew Callaghan Over Sexual Assault Allegations - The Daily Beast</t>
        </is>
      </c>
      <c r="B13" t="inlineStr">
        <is>
          <t>https://www.thedailybeast.com/tim-heidecker-dumps-andrew-callaghan-over-sexual-assault-allegations</t>
        </is>
      </c>
      <c r="C13">
        <f>HYPERLINK(B13,A13)</f>
        <v/>
      </c>
    </row>
    <row r="14">
      <c r="A14" t="inlineStr">
        <is>
          <t>Shannon Beador gets choked up detailing John Janssen breakup - Page Six</t>
        </is>
      </c>
      <c r="B14" t="inlineStr">
        <is>
          <t>https://pagesix.com/2023/01/12/shannon-beador-gets-choked-up-detailing-john-janssen-breakup/</t>
        </is>
      </c>
      <c r="C14">
        <f>HYPERLINK(B14,A14)</f>
        <v/>
      </c>
    </row>
    <row r="15">
      <c r="A15" t="inlineStr">
        <is>
          <t>Taylor Swift performs Anti-Hero live for first time at The 1975 London gig - The Independent</t>
        </is>
      </c>
      <c r="B15" t="inlineStr">
        <is>
          <t>https://www.youtube.com/watch?v=cC9gUFV98_U</t>
        </is>
      </c>
      <c r="C15">
        <f>HYPERLINK(B15,A15)</f>
        <v/>
      </c>
    </row>
    <row r="16">
      <c r="A16" t="inlineStr">
        <is>
          <t>MODOK Explained: What's Up With Ant-Man and the Wasp: Quantumania's Big-Headed Baddie? - IGN</t>
        </is>
      </c>
      <c r="B16" t="inlineStr">
        <is>
          <t>https://www.youtube.com/watch?v=XVpvz25Od6M</t>
        </is>
      </c>
      <c r="C16">
        <f>HYPERLINK(B16,A16)</f>
        <v/>
      </c>
    </row>
    <row r="17">
      <c r="A17" t="inlineStr">
        <is>
          <t>Austin Butler refers to ex Vanessa Hudgens as his unnamed 'friend' - Page Six</t>
        </is>
      </c>
      <c r="B17" t="inlineStr">
        <is>
          <t>https://pagesix.com/2023/01/12/austin-butler-refers-to-ex-vanessa-hudgens-as-his-unnamed-friend/</t>
        </is>
      </c>
      <c r="C17">
        <f>HYPERLINK(B17,A17)</f>
        <v/>
      </c>
    </row>
    <row r="18">
      <c r="A18" t="inlineStr">
        <is>
          <t>Otis brings back the Caterpillar - WWE</t>
        </is>
      </c>
      <c r="B18" t="inlineStr">
        <is>
          <t>https://www.youtube.com/watch?v=1GL4iAhjHis</t>
        </is>
      </c>
      <c r="C18">
        <f>HYPERLINK(B18,A18)</f>
        <v/>
      </c>
    </row>
    <row r="19">
      <c r="A19" t="inlineStr">
        <is>
          <t>Matt Reeves to Meet With James Gunn &amp; Peter Safran for “BatVerse” - Collider</t>
        </is>
      </c>
      <c r="B19" t="inlineStr">
        <is>
          <t>https://news.google.com/__i/rss/rd/articles/CBMiQWh0dHBzOi8vY29sbGlkZXIuY29tL21hdHQtcmVldmVzLWphbWVzLWd1bm4tcGV0ZXItc2FmcmFuLW1lZXRpbmcv0gEA?oc=5</t>
        </is>
      </c>
      <c r="C19">
        <f>HYPERLINK(B19,A19)</f>
        <v/>
      </c>
    </row>
    <row r="20">
      <c r="A20" t="inlineStr">
        <is>
          <t xml:space="preserve">Gerard Butler left 'burning alive' after rubbing acid on his face - New York Post </t>
        </is>
      </c>
      <c r="B20" t="inlineStr">
        <is>
          <t>https://nypost.com/2023/01/12/gerard-butler-left-burning-alive-after-rubbing-acid-on-his-face/</t>
        </is>
      </c>
      <c r="C20">
        <f>HYPERLINK(B20,A20)</f>
        <v/>
      </c>
    </row>
    <row r="21">
      <c r="A21" t="inlineStr">
        <is>
          <t>Geena Davis details Bill Murray's 'inappropriate' behavior on set including using massaging device - Daily Mail</t>
        </is>
      </c>
      <c r="B21" t="inlineStr">
        <is>
          <t>https://www.dailymail.co.uk/tvshowbiz/article-11629005/Geena-Davis-details-Bill-Murrays-inappropriate-behavior-set-including-using-massaging-device.html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Sitting too much is bad for your health - CBS Miami</t>
        </is>
      </c>
      <c r="B2" t="inlineStr">
        <is>
          <t>https://www.youtube.com/watch?v=GrRowH1J1E8</t>
        </is>
      </c>
      <c r="C2">
        <f>HYPERLINK(B2,A2)</f>
        <v/>
      </c>
    </row>
    <row r="3">
      <c r="A3" t="inlineStr">
        <is>
          <t>Governor says 6 people are dead in Alabama after severe storms and more than 2 dozen tornadoes hit Southeast - CNN</t>
        </is>
      </c>
      <c r="B3" t="inlineStr">
        <is>
          <t>https://www.cnn.com/2023/01/12/us/tornado-storm-damage-alabama/index.html</t>
        </is>
      </c>
      <c r="C3">
        <f>HYPERLINK(B3,A3)</f>
        <v/>
      </c>
    </row>
    <row r="4">
      <c r="A4" t="inlineStr">
        <is>
          <t>Higher labor costs dent Delta's profit forecast but travel demand is still strong - CNBC</t>
        </is>
      </c>
      <c r="B4" t="inlineStr">
        <is>
          <t>https://www.cnbc.com/2023/01/13/delta-air-lines-dal-earnings-q4-2022.html</t>
        </is>
      </c>
      <c r="C4">
        <f>HYPERLINK(B4,A4)</f>
        <v/>
      </c>
    </row>
    <row r="5">
      <c r="A5" t="inlineStr">
        <is>
          <t>Russia claims control of salt mine town Soledar - BBC</t>
        </is>
      </c>
      <c r="B5" t="inlineStr">
        <is>
          <t>https://www.bbc.com/news/world-europe-64263119</t>
        </is>
      </c>
      <c r="C5">
        <f>HYPERLINK(B5,A5)</f>
        <v/>
      </c>
    </row>
    <row r="6">
      <c r="A6" t="inlineStr">
        <is>
          <t>Lisa Marie Presley, daughter of Elvis Presley, dead at 54 - CNN</t>
        </is>
      </c>
      <c r="B6" t="inlineStr">
        <is>
          <t>https://www.cnn.com/2023/01/12/entertainment/lisa-marie-presley-cardiac-arrest/index.html</t>
        </is>
      </c>
      <c r="C6">
        <f>HYPERLINK(B6,A6)</f>
        <v/>
      </c>
    </row>
    <row r="7">
      <c r="A7" t="inlineStr">
        <is>
          <t>‘It was a massacre’: fury and grief amid Peru’s worst political violence in years - The Guardian</t>
        </is>
      </c>
      <c r="B7" t="inlineStr">
        <is>
          <t>https://www.theguardian.com/world/2023/jan/13/peru-protests-political-unrest-deaths</t>
        </is>
      </c>
      <c r="C7">
        <f>HYPERLINK(B7,A7)</f>
        <v/>
      </c>
    </row>
    <row r="8">
      <c r="A8" t="inlineStr">
        <is>
          <t>Teenage 'phenom' and high school student Alyssa Thompson selected No. 1 in NWSL draft - CNN</t>
        </is>
      </c>
      <c r="B8" t="inlineStr">
        <is>
          <t>https://www.cnn.com/2023/01/13/football/alyssa-thompson-angel-city-no-1-pick-draft-nwsl-spt-intl/index.html</t>
        </is>
      </c>
      <c r="C8">
        <f>HYPERLINK(B8,A8)</f>
        <v/>
      </c>
    </row>
    <row r="9">
      <c r="A9" t="inlineStr">
        <is>
          <t>Kanye West is 'MARRIED' to Bianca Censori months after Kim Kardashian divorce - Daily Mail</t>
        </is>
      </c>
      <c r="B9" t="inlineStr">
        <is>
          <t>https://www.dailymail.co.uk/tvshowbiz/article-11631267/Kanye-West-marries-Yeezy-designer-two-months-Kim-Kardashian-divorce.html</t>
        </is>
      </c>
      <c r="C9">
        <f>HYPERLINK(B9,A9)</f>
        <v/>
      </c>
    </row>
    <row r="10">
      <c r="A10" t="inlineStr">
        <is>
          <t xml:space="preserve">Oklahoma death row inmate executed for murdering elderly couple - New York Post </t>
        </is>
      </c>
      <c r="B10" t="inlineStr">
        <is>
          <t>https://nypost.com/2023/01/13/oklahoma-death-row-inmate-scott-eizember-last-words-my-conscience-is-clear/</t>
        </is>
      </c>
      <c r="C10">
        <f>HYPERLINK(B10,A10)</f>
        <v/>
      </c>
    </row>
    <row r="11">
      <c r="A11" t="inlineStr">
        <is>
          <t>Tesla drastically lowers EV pricing in the US and Europe - Engadget</t>
        </is>
      </c>
      <c r="B11" t="inlineStr">
        <is>
          <t>https://www.engadget.com/tesla-implements-huge-us-price-cuts-across-its-lineup-083211088.html</t>
        </is>
      </c>
      <c r="C11">
        <f>HYPERLINK(B11,A11)</f>
        <v/>
      </c>
    </row>
    <row r="12">
      <c r="A12" t="inlineStr">
        <is>
          <t>Putin's military command reshuffle reveals a power struggle at the heart of the Ukraine war - CNBC</t>
        </is>
      </c>
      <c r="B12" t="inlineStr">
        <is>
          <t>https://www.cnbc.com/2023/01/13/putins-reshuffle-of-ukraines-military-command-reveals-power-struggle.html</t>
        </is>
      </c>
      <c r="C12">
        <f>HYPERLINK(B12,A12)</f>
        <v/>
      </c>
    </row>
    <row r="13">
      <c r="A13" t="inlineStr">
        <is>
          <t>Japan indicts man suspected of murdering former Prime Minister Shinzo Abe - CNN</t>
        </is>
      </c>
      <c r="B13" t="inlineStr">
        <is>
          <t>https://www.cnn.com/2023/01/13/asia/japan-shinzo-abe-assassination-shooter-indictment-intl-hnk/index.html</t>
        </is>
      </c>
      <c r="C13">
        <f>HYPERLINK(B13,A13)</f>
        <v/>
      </c>
    </row>
    <row r="14">
      <c r="A14" t="inlineStr">
        <is>
          <t>Prosecutor: Proud Boys attacked 'heart' of democracy on 1/6 - The Associated Press</t>
        </is>
      </c>
      <c r="B14" t="inlineStr">
        <is>
          <t>https://apnews.com/article/biden-politics-violence-proud-boys-donald-trump-9db4507b29d7102e40f24af7262ae7d2</t>
        </is>
      </c>
      <c r="C14">
        <f>HYPERLINK(B14,A14)</f>
        <v/>
      </c>
    </row>
    <row r="15">
      <c r="A15" t="inlineStr">
        <is>
          <t>Rick and Morty creator Justin Roiland facing domestic assault charges - BBC</t>
        </is>
      </c>
      <c r="B15" t="inlineStr">
        <is>
          <t>https://www.bbc.com/news/world-us-canada-64258125</t>
        </is>
      </c>
      <c r="C15">
        <f>HYPERLINK(B15,A15)</f>
        <v/>
      </c>
    </row>
    <row r="16">
      <c r="A16" t="inlineStr">
        <is>
          <t>JWST Just Confirmed Its First Exoplanet, And It's The Size of Earth - ScienceAlert</t>
        </is>
      </c>
      <c r="B16" t="inlineStr">
        <is>
          <t>https://www.sciencealert.com/jwst-just-confirmed-its-first-exoplanet-and-its-the-size-of-earth</t>
        </is>
      </c>
      <c r="C16">
        <f>HYPERLINK(B16,A16)</f>
        <v/>
      </c>
    </row>
    <row r="17">
      <c r="A17" t="inlineStr">
        <is>
          <t>Another House Republican calls for George Santos to resign - The Hill</t>
        </is>
      </c>
      <c r="B17" t="inlineStr">
        <is>
          <t>https://news.google.com/__i/rss/rd/articles/CBMiZmh0dHBzOi8vdGhlaGlsbC5jb20vaG9tZW5ld3MvaG91c2UvMzgxMTYzMC1hbm90aGVyLWhvdXNlLXJlcHVibGljYW4tY2FsbHMtZm9yLWdlb3JnZS1zYW50b3MtdG8tcmVzaWduL9IBamh0dHBzOi8vdGhlaGlsbC5jb20vaG9tZW5ld3MvaG91c2UvMzgxMTYzMC1hbm90aGVyLWhvdXNlLXJlcHVibGljYW4tY2FsbHMtZm9yLWdlb3JnZS1zYW50b3MtdG8tcmVzaWduL2FtcC8?oc=5</t>
        </is>
      </c>
      <c r="C17">
        <f>HYPERLINK(B17,A17)</f>
        <v/>
      </c>
    </row>
    <row r="18">
      <c r="A18" t="inlineStr">
        <is>
          <t>Gas stove controversy questions answered | LiveNOW from FOX - LiveNOW from FOX</t>
        </is>
      </c>
      <c r="B18" t="inlineStr">
        <is>
          <t>https://www.youtube.com/watch?v=c1-RBcHuFs8</t>
        </is>
      </c>
      <c r="C18">
        <f>HYPERLINK(B18,A18)</f>
        <v/>
      </c>
    </row>
    <row r="19">
      <c r="A19" t="inlineStr">
        <is>
          <t>As search for missing Massachusetts mother Ana Walshe continues, documents show criticisms of her husband - CNN</t>
        </is>
      </c>
      <c r="B19" t="inlineStr">
        <is>
          <t>https://www.cnn.com/2023/01/12/us/ana-walshe-missing-mother-husband-massachusetts-thursday/index.html</t>
        </is>
      </c>
      <c r="C19">
        <f>HYPERLINK(B19,A19)</f>
        <v/>
      </c>
    </row>
    <row r="20">
      <c r="A20" t="inlineStr">
        <is>
          <t>China's on the move again, economic outlook brightens - Reuters</t>
        </is>
      </c>
      <c r="B20" t="inlineStr">
        <is>
          <t>https://www.reuters.com/world/china/chinas-move-again-economic-outlook-brightens-2023-01-12/</t>
        </is>
      </c>
      <c r="C20">
        <f>HYPERLINK(B20,A20)</f>
        <v/>
      </c>
    </row>
    <row r="21">
      <c r="A21" t="inlineStr">
        <is>
          <t>Florida Coast Guard asks for help with migrant surge moments after WH accuses DeSantis of 'political stunts’ - Fox News</t>
        </is>
      </c>
      <c r="B21" t="inlineStr">
        <is>
          <t>https://www.foxnews.com/politics/florida-coast-guard-asks-help-migrant-surge-moments-wh-accuses-desantis-political-stunts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Influencer Remi Bader says she ‘gained double the weight back’ after stopping Ozempic medication - The Independent</t>
        </is>
      </c>
      <c r="B2" t="inlineStr">
        <is>
          <t>https://www.independent.co.uk/life-style/health-and-families/ozempic-weight-loss-remi-bader-b2261621.html</t>
        </is>
      </c>
      <c r="C2">
        <f>HYPERLINK(B2,A2)</f>
        <v/>
      </c>
    </row>
    <row r="3">
      <c r="A3" t="inlineStr">
        <is>
          <t>Sitting too much is bad for your health - CBS Miami</t>
        </is>
      </c>
      <c r="B3" t="inlineStr">
        <is>
          <t>https://www.youtube.com/watch?v=GrRowH1J1E8</t>
        </is>
      </c>
      <c r="C3">
        <f>HYPERLINK(B3,A3)</f>
        <v/>
      </c>
    </row>
    <row r="4">
      <c r="A4" t="inlineStr">
        <is>
          <t>Most 'long COVID' symptoms after mild case of virus resolve in about a year: new study - Fox News</t>
        </is>
      </c>
      <c r="B4" t="inlineStr">
        <is>
          <t>https://www.foxnews.com/lifestyle/most-long-covid-symptoms-mild-case-virus-resolve-year-study</t>
        </is>
      </c>
      <c r="C4">
        <f>HYPERLINK(B4,A4)</f>
        <v/>
      </c>
    </row>
    <row r="5">
      <c r="A5" t="inlineStr">
        <is>
          <t>CDC Study: Reports of Serious Adverse Events After Updated COVID-19 Booster Shot Among Children Rare - msnNOW</t>
        </is>
      </c>
      <c r="B5" t="inlineStr">
        <is>
          <t>https://www.usnews.com/news/health-news/articles/2023-01-12/cdc-study-reports-of-serious-adverse-events-after-updated-covid-19-booster-shot-among-children-rare</t>
        </is>
      </c>
      <c r="C5">
        <f>HYPERLINK(B5,A5)</f>
        <v/>
      </c>
    </row>
    <row r="6">
      <c r="A6" t="inlineStr">
        <is>
          <t>Cancer deaths down 33 percent in 30 years - The Hill</t>
        </is>
      </c>
      <c r="B6" t="inlineStr">
        <is>
          <t>https://news.google.com/__i/rss/rd/articles/CBMiWGh0dHBzOi8vdGhlaGlsbC5jb20vcG9saWN5L2hlYWx0aGNhcmUvMzgxMTA5Mi1jYW5jZXItZGVhdGhzLWRvd24tMzMtcGVyY2VudC1pbi0zMC15ZWFycy_SAVxodHRwczovL3RoZWhpbGwuY29tL3BvbGljeS9oZWFsdGhjYXJlLzM4MTEwOTItY2FuY2VyLWRlYXRocy1kb3duLTMzLXBlcmNlbnQtaW4tMzAteWVhcnMvYW1wLw?oc=5</t>
        </is>
      </c>
      <c r="C6">
        <f>HYPERLINK(B6,A6)</f>
        <v/>
      </c>
    </row>
    <row r="7">
      <c r="A7" t="inlineStr">
        <is>
          <t>Want To Live Longer? Study Says to Eat Like This - Yahoo Life</t>
        </is>
      </c>
      <c r="B7" t="inlineStr">
        <is>
          <t>https://news.google.com/__i/rss/rd/articles/CBMiSmh0dHBzOi8vd3d3LnlhaG9vLmNvbS9saWZlc3R5bGUvd2FudC1saXZlLWxvbmdlci1zdHVkeS1zYXlzLTIwNDEzMDk2OC5odG1s0gFSaHR0cHM6Ly93d3cueWFob28uY29tL2FtcGh0bWwvbGlmZXN0eWxlL3dhbnQtbGl2ZS1sb25nZXItc3R1ZHktc2F5cy0yMDQxMzA5NjguaHRtbA?oc=5</t>
        </is>
      </c>
      <c r="C7">
        <f>HYPERLINK(B7,A7)</f>
        <v/>
      </c>
    </row>
    <row r="8">
      <c r="A8" t="inlineStr">
        <is>
          <t>Vaccination rates drop among US kindergarten students in 2021-22 - USA TODAY</t>
        </is>
      </c>
      <c r="B8" t="inlineStr">
        <is>
          <t>https://www.usatoday.com/story/news/health/2023/01/12/childhood-vaccination-rates-drop/11039032002/</t>
        </is>
      </c>
      <c r="C8">
        <f>HYPERLINK(B8,A8)</f>
        <v/>
      </c>
    </row>
    <row r="9">
      <c r="A9" t="inlineStr">
        <is>
          <t>Weight Loss Drugs Aren’t A Quick Fix - BuzzFeed News</t>
        </is>
      </c>
      <c r="B9" t="inlineStr">
        <is>
          <t>https://www.buzzfeednews.com/article/evettedionne/ozempic-wegovy-weight-loss-harm</t>
        </is>
      </c>
      <c r="C9">
        <f>HYPERLINK(B9,A9)</f>
        <v/>
      </c>
    </row>
    <row r="10">
      <c r="A10" t="inlineStr">
        <is>
          <t>Gut Bacteria Affect Brain Health - Neuroscience News</t>
        </is>
      </c>
      <c r="B10" t="inlineStr">
        <is>
          <t>https://neurosciencenews.com/gut-bacteria-brain-health-22237/</t>
        </is>
      </c>
      <c r="C10">
        <f>HYPERLINK(B10,A10)</f>
        <v/>
      </c>
    </row>
    <row r="11">
      <c r="A11" t="inlineStr">
        <is>
          <t>Placebo Reduces Feelings of Guilt - Neuroscience News</t>
        </is>
      </c>
      <c r="B11" t="inlineStr">
        <is>
          <t>https://neurosciencenews.com/placebo-guilt-22238/</t>
        </is>
      </c>
      <c r="C11">
        <f>HYPERLINK(B11,A11)</f>
        <v/>
      </c>
    </row>
    <row r="12">
      <c r="A12" t="inlineStr">
        <is>
          <t>Mother who passed cold-like virus onto her daughter was told she’d never walk or talk - The Independent</t>
        </is>
      </c>
      <c r="B12" t="inlineStr">
        <is>
          <t>https://www.independent.co.uk/life-style/health-and-families/cmv-virus-symptoms-cytomegalovirus-b2260952.html</t>
        </is>
      </c>
      <c r="C12">
        <f>HYPERLINK(B12,A12)</f>
        <v/>
      </c>
    </row>
    <row r="13">
      <c r="A13" t="inlineStr">
        <is>
          <t>New Research Reveals Startling Connection Between Hearing Loss and Dementia in Older Adults - SciTechDaily</t>
        </is>
      </c>
      <c r="B13" t="inlineStr">
        <is>
          <t>https://scitechdaily.com/new-research-reveals-startling-connection-between-hearing-loss-and-dementia-in-older-adults/</t>
        </is>
      </c>
      <c r="C13">
        <f>HYPERLINK(B13,A13)</f>
        <v/>
      </c>
    </row>
    <row r="14">
      <c r="A14" t="inlineStr">
        <is>
          <t>What do your fingernails say about you? - Key signs can reveal clues to your overall health - Daily Mail</t>
        </is>
      </c>
      <c r="B14" t="inlineStr">
        <is>
          <t>https://www.dailymail.co.uk/health/article-11623977/What-fingernails-say-Key-signs-reveal-clues-overall-health.html</t>
        </is>
      </c>
      <c r="C14">
        <f>HYPERLINK(B14,A14)</f>
        <v/>
      </c>
    </row>
    <row r="15">
      <c r="A15" t="inlineStr">
        <is>
          <t>XB what? BQ huh? Do you need to keep up with Omicron's ever-expanding offspring? - STAT</t>
        </is>
      </c>
      <c r="B15" t="inlineStr">
        <is>
          <t>https://www.statnews.com/2023/01/12/covid19-do-you-need-to-keep-up-with-omicrons-ever-expanding-offspring/</t>
        </is>
      </c>
      <c r="C15">
        <f>HYPERLINK(B15,A15)</f>
        <v/>
      </c>
    </row>
    <row r="16">
      <c r="A16" t="inlineStr">
        <is>
          <t>Six Minutes of Daily High-Intensity Exercise Could Delay the Onset of Alzheimer’s Disease - Neuroscience News</t>
        </is>
      </c>
      <c r="B16" t="inlineStr">
        <is>
          <t>https://neurosciencenews.com/exercise-bdnf-alzheimers-22229/</t>
        </is>
      </c>
      <c r="C16">
        <f>HYPERLINK(B16,A16)</f>
        <v/>
      </c>
    </row>
    <row r="17">
      <c r="A17" t="inlineStr">
        <is>
          <t>Pasta Is Healthier Than You Think, And It's Even Healthier as Leftovers - ScienceAlert</t>
        </is>
      </c>
      <c r="B17" t="inlineStr">
        <is>
          <t>https://www.sciencealert.com/pasta-is-healthier-than-you-think-and-its-even-healthier-as-leftovers</t>
        </is>
      </c>
      <c r="C17">
        <f>HYPERLINK(B17,A17)</f>
        <v/>
      </c>
    </row>
    <row r="18">
      <c r="A18" t="inlineStr">
        <is>
          <t>Have high cholesterol? Here are simple and effective tips to lower it - The Jerusalem Post</t>
        </is>
      </c>
      <c r="B18" t="inlineStr">
        <is>
          <t>https://news.google.com/__i/rss/rd/articles/CBMiQmh0dHBzOi8vd3d3Lmpwb3N0LmNvbS9oZWFsdGgtYW5kLXdlbGxuZXNzL251dHJpdGlvbi9hcnRpY2xlLTcyODI5MNIBRGh0dHBzOi8vbS5qcG9zdC5jb20vaGVhbHRoLWFuZC13ZWxsbmVzcy9udXRyaXRpb24vYXJ0aWNsZS03MjgyOTAvYW1w?oc=5</t>
        </is>
      </c>
      <c r="C18">
        <f>HYPERLINK(B18,A18)</f>
        <v/>
      </c>
    </row>
    <row r="19">
      <c r="A19" t="inlineStr">
        <is>
          <t>American Heart Association Publishes Study Confirming mRNA Vaccines 'May Contribute to Myocarditis' - CBN.com</t>
        </is>
      </c>
      <c r="B19" t="inlineStr">
        <is>
          <t>https://www1.cbn.com/cbnnews/health/2023/january/american-heart-association-publishes-study-confirming-mrna-vaccines-may-contribute-to-myocarditis</t>
        </is>
      </c>
      <c r="C19">
        <f>HYPERLINK(B19,A19)</f>
        <v/>
      </c>
    </row>
    <row r="20">
      <c r="A20" t="inlineStr">
        <is>
          <t>Boston University coronavirus experiment reveals new weak spot in omicron - The Washington Post</t>
        </is>
      </c>
      <c r="B20" t="inlineStr">
        <is>
          <t>https://www.washingtonpost.com/science/2023/01/11/coronavirus-boston-lab-experiment/</t>
        </is>
      </c>
      <c r="C20">
        <f>HYPERLINK(B20,A20)</f>
        <v/>
      </c>
    </row>
    <row r="21">
      <c r="A21" t="inlineStr">
        <is>
          <t>Cough Medicine Could Be Used in New Treatment for Parkinson’s Disease - Neuroscience News</t>
        </is>
      </c>
      <c r="B21" t="inlineStr">
        <is>
          <t>https://neurosciencenews.com/parkinsons-ambroxol-22227/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Fathers Have Been Older Than Mothers For 250000 Years, Study Finds - ScienceAlert</t>
        </is>
      </c>
      <c r="B2" t="inlineStr">
        <is>
          <t>https://www.sciencealert.com/fathers-have-been-older-than-mothers-for-250000-years-study-finds</t>
        </is>
      </c>
      <c r="C2">
        <f>HYPERLINK(B2,A2)</f>
        <v/>
      </c>
    </row>
    <row r="3">
      <c r="A3" t="inlineStr">
        <is>
          <t>JWST Just Confirmed Its First Exoplanet, And It's The Size of Earth - ScienceAlert</t>
        </is>
      </c>
      <c r="B3" t="inlineStr">
        <is>
          <t>https://www.sciencealert.com/jwst-just-confirmed-its-first-exoplanet-and-its-the-size-of-earth</t>
        </is>
      </c>
      <c r="C3">
        <f>HYPERLINK(B3,A3)</f>
        <v/>
      </c>
    </row>
    <row r="4">
      <c r="A4" t="inlineStr">
        <is>
          <t>Russia is Launching a Rescue Mission to the ISS - Jalopnik</t>
        </is>
      </c>
      <c r="B4" t="inlineStr">
        <is>
          <t>https://jalopnik.com/russia-is-launching-a-rescue-mission-to-the-iss-1849979874</t>
        </is>
      </c>
      <c r="C4">
        <f>HYPERLINK(B4,A4)</f>
        <v/>
      </c>
    </row>
    <row r="5">
      <c r="A5" t="inlineStr">
        <is>
          <t>Hubble Finds Hungry Black Hole Twisting Captured Star Into Donut Shape - NASA</t>
        </is>
      </c>
      <c r="B5" t="inlineStr">
        <is>
          <t>https://www.nasa.gov/feature/goddard/2023/hubble-finds-hungry-black-hole-twisting-captured-star-into-donut-shape/</t>
        </is>
      </c>
      <c r="C5">
        <f>HYPERLINK(B5,A5)</f>
        <v/>
      </c>
    </row>
    <row r="6">
      <c r="A6" t="inlineStr">
        <is>
          <t>Unusually large fossilized flower preserved in amber identified - CNN</t>
        </is>
      </c>
      <c r="B6" t="inlineStr">
        <is>
          <t>https://www.cnn.com/2023/01/12/europe/largest-flower-amber-scn/index.html</t>
        </is>
      </c>
      <c r="C6">
        <f>HYPERLINK(B6,A6)</f>
        <v/>
      </c>
    </row>
    <row r="7">
      <c r="A7" t="inlineStr">
        <is>
          <t>NASA's Lunar Flashlight probe in trouble on its way to the moon - Space.com</t>
        </is>
      </c>
      <c r="B7" t="inlineStr">
        <is>
          <t>https://www.space.com/nasa-lunar-spacecraft-moon-probe-in-trouble</t>
        </is>
      </c>
      <c r="C7">
        <f>HYPERLINK(B7,A7)</f>
        <v/>
      </c>
    </row>
    <row r="8">
      <c r="A8" t="inlineStr">
        <is>
          <t>NASA funding ideas for a space seaplane, other innovations - Fox News</t>
        </is>
      </c>
      <c r="B8" t="inlineStr">
        <is>
          <t>https://www.foxnews.com/science/nasa-funding-ideas-space-seaplane-innovations</t>
        </is>
      </c>
      <c r="C8">
        <f>HYPERLINK(B8,A8)</f>
        <v/>
      </c>
    </row>
    <row r="9">
      <c r="A9" t="inlineStr">
        <is>
          <t>Unusually brightening star captures attention as a stellar oddity - CNN</t>
        </is>
      </c>
      <c r="B9" t="inlineStr">
        <is>
          <t>https://www.cnn.com/2023/01/11/world/distant-star-brightening-scn/index.html</t>
        </is>
      </c>
      <c r="C9">
        <f>HYPERLINK(B9,A9)</f>
        <v/>
      </c>
    </row>
    <row r="10">
      <c r="A10" t="inlineStr">
        <is>
          <t>Green comet visible Thursday night in Tampa - WFLA</t>
        </is>
      </c>
      <c r="B10" t="inlineStr">
        <is>
          <t>https://www.wfla.com/glance-at-the-galaxy/green-comet-visible-thursday-night-in-tampa/</t>
        </is>
      </c>
      <c r="C10">
        <f>HYPERLINK(B10,A10)</f>
        <v/>
      </c>
    </row>
    <row r="11">
      <c r="A11" t="inlineStr">
        <is>
          <t>How to Spot the International Space Station in the Sky - Yahoo Life</t>
        </is>
      </c>
      <c r="B11" t="inlineStr">
        <is>
          <t>https://www.yahoo.com/lifestyle/spot-international-space-station-sky-163000322.html</t>
        </is>
      </c>
      <c r="C11">
        <f>HYPERLINK(B11,A11)</f>
        <v/>
      </c>
    </row>
    <row r="12">
      <c r="A12" t="inlineStr">
        <is>
          <t>New results reveal surprising behavior of minerals deep in the Earth - Phys.org</t>
        </is>
      </c>
      <c r="B12" t="inlineStr">
        <is>
          <t>https://phys.org/news/2023-01-results-reveal-behavior-minerals-deep.html</t>
        </is>
      </c>
      <c r="C12">
        <f>HYPERLINK(B12,A12)</f>
        <v/>
      </c>
    </row>
    <row r="13">
      <c r="A13" t="inlineStr">
        <is>
          <t>Here’s the story of a lunar image that doesn’t look remarkable, but really is - Ars Technica</t>
        </is>
      </c>
      <c r="B13" t="inlineStr">
        <is>
          <t>https://arstechnica.com/science/2023/01/koreas-new-orbiter-just-gave-us-a-remarkable-view-of-the-moons-hidden-pole/</t>
        </is>
      </c>
      <c r="C13">
        <f>HYPERLINK(B13,A13)</f>
        <v/>
      </c>
    </row>
    <row r="14">
      <c r="A14" t="inlineStr">
        <is>
          <t>James Webb telescope traces arcs of dusty star formation - BBC</t>
        </is>
      </c>
      <c r="B14" t="inlineStr">
        <is>
          <t>https://www.bbc.com/news/science-environment-64249978</t>
        </is>
      </c>
      <c r="C14">
        <f>HYPERLINK(B14,A14)</f>
        <v/>
      </c>
    </row>
    <row r="15">
      <c r="A15" t="inlineStr">
        <is>
          <t>We Live Inside A 1000-Light-Year-Wide Bubble Whose Magnetism Has Been Mapped - IFLScience</t>
        </is>
      </c>
      <c r="B15" t="inlineStr">
        <is>
          <t>https://www.iflscience.com/we-live-inside-a-1-000-light-year-wide-bubble-whose-magnetism-has-been-mapped-67059</t>
        </is>
      </c>
      <c r="C15">
        <f>HYPERLINK(B15,A15)</f>
        <v/>
      </c>
    </row>
    <row r="16">
      <c r="A16" t="inlineStr">
        <is>
          <t>Extreme 'Rogue Wave' in The North Pacific Confirmed as Most Extreme on Record - ScienceAlert</t>
        </is>
      </c>
      <c r="B16" t="inlineStr">
        <is>
          <t>https://www.sciencealert.com/extreme-rogue-wave-in-the-north-pacific-confirmed-as-most-extreme-on-record</t>
        </is>
      </c>
      <c r="C16">
        <f>HYPERLINK(B16,A16)</f>
        <v/>
      </c>
    </row>
    <row r="17">
      <c r="A17" t="inlineStr">
        <is>
          <t>UK Meteorite That Fell To Earth Contains Building Blocks For Life - IFLScience</t>
        </is>
      </c>
      <c r="B17" t="inlineStr">
        <is>
          <t>https://www.iflscience.com/uk-meteorite-that-fell-to-earth-contains-building-blocks-for-life-67045</t>
        </is>
      </c>
      <c r="C17">
        <f>HYPERLINK(B17,A17)</f>
        <v/>
      </c>
    </row>
    <row r="18">
      <c r="A18" t="inlineStr">
        <is>
          <t>NASA opens hatch of Artemis 1 Orion spacecraft (photo) - Space.com</t>
        </is>
      </c>
      <c r="B18" t="inlineStr">
        <is>
          <t>https://www.space.com/artemis-1-orion-spacecraft-hatch-opened</t>
        </is>
      </c>
      <c r="C18">
        <f>HYPERLINK(B18,A18)</f>
        <v/>
      </c>
    </row>
    <row r="19">
      <c r="A19" t="inlineStr">
        <is>
          <t>Astronomers Dig Out Buried Black Holes with NASA's Chandra - NASA</t>
        </is>
      </c>
      <c r="B19" t="inlineStr">
        <is>
          <t>https://www.nasa.gov/mission_pages/chandra/news/astronomers-dig-out-buried-black-holes-with-nasas-chandra.html</t>
        </is>
      </c>
      <c r="C19">
        <f>HYPERLINK(B19,A19)</f>
        <v/>
      </c>
    </row>
    <row r="20">
      <c r="A20" t="inlineStr">
        <is>
          <t>Watch: Fireball shoots across the Texas night sky on Tuesday - KCENTV.com</t>
        </is>
      </c>
      <c r="B20" t="inlineStr">
        <is>
          <t>https://www.kcentv.com/article/news/local/watch-fireball-shoots-across-the-texas-night-sky-tuesday/500-812705c8-e674-49fc-b2ba-351e64777650</t>
        </is>
      </c>
      <c r="C20">
        <f>HYPERLINK(B20,A20)</f>
        <v/>
      </c>
    </row>
    <row r="21">
      <c r="A21" t="inlineStr">
        <is>
          <t>5,400-Pound NASA Satellite Falls Back to Earth After 38 Years in Space - CNET</t>
        </is>
      </c>
      <c r="B21" t="inlineStr">
        <is>
          <t>https://www.cnet.com/science/space/5400-pound-nasa-satellite-falls-back-to-earth-after-nearly-40-years-in-space/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Teenage 'phenom' and high school student Alyssa Thompson selected No. 1 in NWSL draft - CNN</t>
        </is>
      </c>
      <c r="B2" t="inlineStr">
        <is>
          <t>https://www.cnn.com/2023/01/13/football/alyssa-thompson-angel-city-no-1-pick-draft-nwsl-spt-intl/index.html</t>
        </is>
      </c>
      <c r="C2">
        <f>HYPERLINK(B2,A2)</f>
        <v/>
      </c>
    </row>
    <row r="3">
      <c r="A3" t="inlineStr">
        <is>
          <t>PETRONAS Malaysia Open 2023 | Prannoy H. S. (IND) vs. Kodai Naraoka (JPN) | QF - BWF TV</t>
        </is>
      </c>
      <c r="B3" t="inlineStr">
        <is>
          <t>https://www.youtube.com/watch?v=t7GMLIV5XUE</t>
        </is>
      </c>
      <c r="C3">
        <f>HYPERLINK(B3,A3)</f>
        <v/>
      </c>
    </row>
    <row r="4">
      <c r="A4" t="inlineStr">
        <is>
          <t>Lakers rip no-call at end of regulation, say foul 'clear as day' - ESPN</t>
        </is>
      </c>
      <c r="B4" t="inlineStr">
        <is>
          <t>https://www.espn.com/nba/story/_/id/35437183/lakers-rip-no-call-end-regulation-say-foul-clear-day</t>
        </is>
      </c>
      <c r="C4">
        <f>HYPERLINK(B4,A4)</f>
        <v/>
      </c>
    </row>
    <row r="5">
      <c r="A5" t="inlineStr">
        <is>
          <t>INSANE 2OT ENDING Mavericks vs Lakers | January 12, 2023 - NBA</t>
        </is>
      </c>
      <c r="B5" t="inlineStr">
        <is>
          <t>https://www.youtube.com/watch?v=EO8j5jNMnpg</t>
        </is>
      </c>
      <c r="C5">
        <f>HYPERLINK(B5,A5)</f>
        <v/>
      </c>
    </row>
    <row r="6">
      <c r="A6" t="inlineStr">
        <is>
          <t>Jordan Spieth shoots 6-under 64 | Round 1 | Sony Open | 2023 - PGA TOUR</t>
        </is>
      </c>
      <c r="B6" t="inlineStr">
        <is>
          <t>https://www.youtube.com/watch?v=grF1gASpOWc</t>
        </is>
      </c>
      <c r="C6">
        <f>HYPERLINK(B6,A6)</f>
        <v/>
      </c>
    </row>
    <row r="7">
      <c r="A7" t="inlineStr">
        <is>
          <t>Cavs' Ricky Rubio says his comeback 'not just about today' - ESPN</t>
        </is>
      </c>
      <c r="B7" t="inlineStr">
        <is>
          <t>https://www.espn.com/nba/story/_/id/35436289/ricky-rubio-return-gives-spark-cavs-overcome-lillard-50</t>
        </is>
      </c>
      <c r="C7">
        <f>HYPERLINK(B7,A7)</f>
        <v/>
      </c>
    </row>
    <row r="8">
      <c r="A8" t="inlineStr">
        <is>
          <t>Cleveland Cavaliers come up clutch, show toughness in 119-113 comeback win over Portland Trail Blazers - cleveland.com</t>
        </is>
      </c>
      <c r="B8" t="inlineStr">
        <is>
          <t>https://www.cleveland.com/cavs/2023/01/cleveland-cavaliers-come-up-clutch-late-show-toughness-in-119-113-comeback-win-over-portland-trail-blazers.html</t>
        </is>
      </c>
      <c r="C8">
        <f>HYPERLINK(B8,A8)</f>
        <v/>
      </c>
    </row>
    <row r="9">
      <c r="A9" t="inlineStr">
        <is>
          <t>Zaidi: Giants Unlikely To Add Catcher On Major League Deal - MLB Trade Rumors</t>
        </is>
      </c>
      <c r="B9" t="inlineStr">
        <is>
          <t>https://www.mlbtraderumors.com/2023/01/zaidi-giants-unlikely-to-add-catcher-on-major-league-deal.html</t>
        </is>
      </c>
      <c r="C9">
        <f>HYPERLINK(B9,A9)</f>
        <v/>
      </c>
    </row>
    <row r="10">
      <c r="A10" t="inlineStr">
        <is>
          <t>NHL Highlights | Avalanche vs. Blackhawks - January 12, 2023 - SPORTSNET</t>
        </is>
      </c>
      <c r="B10" t="inlineStr">
        <is>
          <t>https://www.youtube.com/watch?v=ytm-Q-R1oLE</t>
        </is>
      </c>
      <c r="C10">
        <f>HYPERLINK(B10,A10)</f>
        <v/>
      </c>
    </row>
    <row r="11">
      <c r="A11" t="inlineStr">
        <is>
          <t>NHL Highlights | Flames vs. Blues - January 12, 2023 - SPORTSNET</t>
        </is>
      </c>
      <c r="B11" t="inlineStr">
        <is>
          <t>https://www.youtube.com/watch?v=cWNXTrPVjZQ</t>
        </is>
      </c>
      <c r="C11">
        <f>HYPERLINK(B11,A11)</f>
        <v/>
      </c>
    </row>
    <row r="12">
      <c r="A12" t="inlineStr">
        <is>
          <t>Colts head coach vacancy: Chiefs’ Eric Bieniemy interviewed on Thursday night - Arrowhead Pride</t>
        </is>
      </c>
      <c r="B12" t="inlineStr">
        <is>
          <t>https://www.arrowheadpride.com/2023/1/12/23553056/colts-chiefs-eric-bieniemy-head-coach-vacancy</t>
        </is>
      </c>
      <c r="C12">
        <f>HYPERLINK(B12,A12)</f>
        <v/>
      </c>
    </row>
    <row r="13">
      <c r="A13" t="inlineStr">
        <is>
          <t>The Nets still can’t overcome the Celtics, losing 109-98 - Nets Daily</t>
        </is>
      </c>
      <c r="B13" t="inlineStr">
        <is>
          <t>https://www.netsdaily.com/2023/1/12/23552890/the-nets-still-cant-overcome-the-celtics-losing-109-98</t>
        </is>
      </c>
      <c r="C13">
        <f>HYPERLINK(B13,A13)</f>
        <v/>
      </c>
    </row>
    <row r="14">
      <c r="A14" t="inlineStr">
        <is>
          <t>NHL Highlights | Hurricanes vs. Blue Jackets - January 12, 2023 - SPORTSNET</t>
        </is>
      </c>
      <c r="B14" t="inlineStr">
        <is>
          <t>https://www.youtube.com/watch?v=cjhLGlXgaHM</t>
        </is>
      </c>
      <c r="C14">
        <f>HYPERLINK(B14,A14)</f>
        <v/>
      </c>
    </row>
    <row r="15">
      <c r="A15" t="inlineStr">
        <is>
          <t>Maple Leafs @ Red Wings 1/12 | NHL Highlights 2023 - NHL</t>
        </is>
      </c>
      <c r="B15" t="inlineStr">
        <is>
          <t>https://www.youtube.com/watch?v=ZTIBAevxMog</t>
        </is>
      </c>
      <c r="C15">
        <f>HYPERLINK(B15,A15)</f>
        <v/>
      </c>
    </row>
    <row r="16">
      <c r="A16" t="inlineStr">
        <is>
          <t>NHL Highlights | Kraken vs. Bruins - January 12, 2023 - SPORTSNET</t>
        </is>
      </c>
      <c r="B16" t="inlineStr">
        <is>
          <t>https://www.youtube.com/watch?v=fIqoUn4TboU</t>
        </is>
      </c>
      <c r="C16">
        <f>HYPERLINK(B16,A16)</f>
        <v/>
      </c>
    </row>
    <row r="17">
      <c r="A17" t="inlineStr">
        <is>
          <t>BUCKS at HEAT | FULL GAME HIGHLIGHTS | January 12, 2023 - NBA</t>
        </is>
      </c>
      <c r="B17" t="inlineStr">
        <is>
          <t>https://www.youtube.com/watch?v=a5Tc0dS2KWI</t>
        </is>
      </c>
      <c r="C17">
        <f>HYPERLINK(B17,A17)</f>
        <v/>
      </c>
    </row>
    <row r="18">
      <c r="A18" t="inlineStr">
        <is>
          <t>Looking At The Padres' Rotation Options - MLB Trade Rumors</t>
        </is>
      </c>
      <c r="B18" t="inlineStr">
        <is>
          <t>https://www.mlbtraderumors.com/2023/01/looking-at-the-padres-rotation-options.html</t>
        </is>
      </c>
      <c r="C18">
        <f>HYPERLINK(B18,A18)</f>
        <v/>
      </c>
    </row>
    <row r="19">
      <c r="A19" t="inlineStr">
        <is>
          <t>Al Michaels compares calling 'Thursday Night Football' to selling a used car after first season with Amazon - Yahoo Sports</t>
        </is>
      </c>
      <c r="B19" t="inlineStr">
        <is>
          <t>https://sports.yahoo.com/al-michaels-compares-calling-thursday-night-football-to-selling-a-used-car-after-first-season-with-amazon-025112659.html</t>
        </is>
      </c>
      <c r="C19">
        <f>HYPERLINK(B19,A19)</f>
        <v/>
      </c>
    </row>
    <row r="20">
      <c r="A20" t="inlineStr">
        <is>
          <t>49ers Playoff Preview: Richard Sherman and Kyle Juszczyk Talk Wild Card Matchup vs. Seahawks - San Francisco 49ers</t>
        </is>
      </c>
      <c r="B20" t="inlineStr">
        <is>
          <t>https://www.youtube.com/watch?v=k7zAfLTfjZ0</t>
        </is>
      </c>
      <c r="C20">
        <f>HYPERLINK(B20,A20)</f>
        <v/>
      </c>
    </row>
    <row r="21">
      <c r="A21" t="inlineStr">
        <is>
          <t>2022 NFL season: Five things to watch for in Chargers-Jaguars on Super Wild Card Weekend - NFL.com</t>
        </is>
      </c>
      <c r="B21" t="inlineStr">
        <is>
          <t>https://www.nfl.com/news/2022-nfl-season-five-things-to-watch-for-in-chargers-jaguars-on-super-wild-card-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After ChatGPT and DALL-E, meet VALL-E - the text-to-speech AI that can mimic anyone’s voice - Euronews</t>
        </is>
      </c>
      <c r="B2" t="inlineStr">
        <is>
          <t>https://www.euronews.com/next/2023/01/10/after-chatgpt-and-dalle-meet-vall-e-the-text-to-speech-ai-that-mimics-anyones-voice</t>
        </is>
      </c>
      <c r="C2">
        <f>HYPERLINK(B2,A2)</f>
        <v/>
      </c>
    </row>
    <row r="3">
      <c r="A3" t="inlineStr">
        <is>
          <t>Hogwarts Legacy PS5 and Xbox Series X/S graphics modes have been detailed | VGC - Video Games Chronicle</t>
        </is>
      </c>
      <c r="B3" t="inlineStr">
        <is>
          <t>https://www.videogameschronicle.com/news/hogwarts-legacy-ps5-and-xbox-series-x-s-graphics-modes-have-been-detailed/</t>
        </is>
      </c>
      <c r="C3">
        <f>HYPERLINK(B3,A3)</f>
        <v/>
      </c>
    </row>
    <row r="4">
      <c r="A4" t="inlineStr">
        <is>
          <t>Twitter API appears to be down, breaking Tweetbot and third-party clients - 9to5Google</t>
        </is>
      </c>
      <c r="B4" t="inlineStr">
        <is>
          <t>https://9to5google.com/2023/01/12/twitter-api-appears-to-be-down-breaking-tweetbot-and-third-party-clients/</t>
        </is>
      </c>
      <c r="C4">
        <f>HYPERLINK(B4,A4)</f>
        <v/>
      </c>
    </row>
    <row r="5">
      <c r="A5" t="inlineStr">
        <is>
          <t>Some Pixel users on T-Mobile’s network are not getting updates - TmoNews</t>
        </is>
      </c>
      <c r="B5" t="inlineStr">
        <is>
          <t>https://www.tmonews.com/2023/01/some-pixel-users-on-t-mobiles-network-are-not-getting-updates/</t>
        </is>
      </c>
      <c r="C5">
        <f>HYPERLINK(B5,A5)</f>
        <v/>
      </c>
    </row>
    <row r="6">
      <c r="A6" t="inlineStr">
        <is>
          <t>Atlus Releases Strict Streaming Guidelines For Persona 3 Portable &amp; Persona 4 Golden - Nintendo Life</t>
        </is>
      </c>
      <c r="B6" t="inlineStr">
        <is>
          <t>https://www.nintendolife.com/news/2023/01/atlus-releases-strict-streaming-guidelines-for-persona-3-portable-and-persona-4-golden</t>
        </is>
      </c>
      <c r="C6">
        <f>HYPERLINK(B6,A6)</f>
        <v/>
      </c>
    </row>
    <row r="7">
      <c r="A7" t="inlineStr">
        <is>
          <t>Vulnerability with 9.8 severity in Control Web Panel is under active exploit - Ars Technica</t>
        </is>
      </c>
      <c r="B7" t="inlineStr">
        <is>
          <t>https://arstechnica.com/information-technology/2023/01/vulnerability-with-9-8-severity-in-control-web-panel-is-under-active-exploit/</t>
        </is>
      </c>
      <c r="C7">
        <f>HYPERLINK(B7,A7)</f>
        <v/>
      </c>
    </row>
    <row r="8">
      <c r="A8" t="inlineStr">
        <is>
          <t>New PS5 Update Prepares PlayStation Console For DualSense Edge Controller - IGN Daily Fix - IGN</t>
        </is>
      </c>
      <c r="B8" t="inlineStr">
        <is>
          <t>https://www.youtube.com/supported_browsers?next_url=https:%2F%2Fwww.youtube.com%2Fwatch%3Fv%3DzF-QFj8AE5M</t>
        </is>
      </c>
      <c r="C8">
        <f>HYPERLINK(B8,A8)</f>
        <v/>
      </c>
    </row>
    <row r="9">
      <c r="A9" t="inlineStr">
        <is>
          <t>Nvidia, Google, Reportedly Voice Concerns Over Xbox's Activision Acquisition - IGN</t>
        </is>
      </c>
      <c r="B9" t="inlineStr">
        <is>
          <t>https://www.ign.com/articles/nvidia-google-reportedly-voice-concerns-over-xboxs-activision-acquisition</t>
        </is>
      </c>
      <c r="C9">
        <f>HYPERLINK(B9,A9)</f>
        <v/>
      </c>
    </row>
    <row r="10">
      <c r="A10" t="inlineStr">
        <is>
          <t>Microsoft confirms it's killing MSDT to perhaps make Windows 12 more secure - Neowin</t>
        </is>
      </c>
      <c r="B10" t="inlineStr">
        <is>
          <t>https://www.neowin.net/news/microsoft-confirms-its-killing-msdt-to-perhaps-make-windows-12-more-secure/</t>
        </is>
      </c>
      <c r="C10">
        <f>HYPERLINK(B10,A10)</f>
        <v/>
      </c>
    </row>
    <row r="11">
      <c r="A11" t="inlineStr">
        <is>
          <t>It looks like Google is cooking up yet another new Chromecast - Android Police</t>
        </is>
      </c>
      <c r="B11" t="inlineStr">
        <is>
          <t>https://news.google.com/__i/rss/rd/articles/CBMiXGh0dHBzOi8vd3d3LmFuZHJvaWRwb2xpY2UuY29tL2l0LWxvb2tzLWxpa2UtZ29vZ2xlLWlzLWNvb2tpbmctdXAteWV0LWFub3RoZXItbmV3LWNocm9tZWNhc3Qv0gEA?oc=5</t>
        </is>
      </c>
      <c r="C11">
        <f>HYPERLINK(B11,A11)</f>
        <v/>
      </c>
    </row>
    <row r="12">
      <c r="A12" t="inlineStr">
        <is>
          <t>This horror film doll is dancing her way into viral fame - CNN</t>
        </is>
      </c>
      <c r="B12" t="inlineStr">
        <is>
          <t>https://www.cnn.com/videos/business/2023/01/12/m3gan-killer-doll-dance-moves-tiktok-cprog-orig-ht.cnn-business</t>
        </is>
      </c>
      <c r="C12">
        <f>HYPERLINK(B12,A12)</f>
        <v/>
      </c>
    </row>
    <row r="13">
      <c r="A13" t="inlineStr">
        <is>
          <t>Pokémon Scarlet and Violet Will Get Another Patch...Late Next Month - IGN</t>
        </is>
      </c>
      <c r="B13" t="inlineStr">
        <is>
          <t>https://www.ign.com/articles/pokemon-scarlet-and-violet-will-get-another-patchlate-next-month</t>
        </is>
      </c>
      <c r="C13">
        <f>HYPERLINK(B13,A13)</f>
        <v/>
      </c>
    </row>
    <row r="14">
      <c r="A14" t="inlineStr">
        <is>
          <t>Assassin's Creed Mirage Doubles Down on Being a Traditional Assassin's Creed Game - Push Square</t>
        </is>
      </c>
      <c r="B14" t="inlineStr">
        <is>
          <t>https://www.pushsquare.com/news/2023/01/assassins-creed-mirage-doubles-down-on-being-a-traditional-assassins-creed-game</t>
        </is>
      </c>
      <c r="C14">
        <f>HYPERLINK(B14,A14)</f>
        <v/>
      </c>
    </row>
    <row r="15">
      <c r="A15" t="inlineStr">
        <is>
          <t>Google Photos tries to be less confusing about backups - Android Police</t>
        </is>
      </c>
      <c r="B15" t="inlineStr">
        <is>
          <t>https://news.google.com/__i/rss/rd/articles/CBMiPGh0dHBzOi8vd3d3LmFuZHJvaWRwb2xpY2UuY29tL2dvb2dsZS1waG90b3MtcmVuYW1lcy1iYWNrdXBzL9IBAA?oc=5</t>
        </is>
      </c>
      <c r="C15">
        <f>HYPERLINK(B15,A15)</f>
        <v/>
      </c>
    </row>
    <row r="16">
      <c r="A16" t="inlineStr">
        <is>
          <t>Apple previews a trio of apps that will finally replace iTunes for Windows - Ars Technica</t>
        </is>
      </c>
      <c r="B16" t="inlineStr">
        <is>
          <t>https://arstechnica.com/gadgets/2023/01/apple-previews-a-trio-of-apps-that-will-finally-replace-itunes-for-windows/</t>
        </is>
      </c>
      <c r="C16">
        <f>HYPERLINK(B16,A16)</f>
        <v/>
      </c>
    </row>
    <row r="17">
      <c r="A17" t="inlineStr">
        <is>
          <t>Pokémon GO Lunar New Year 2023 | Pokémon GO Hub - Pokémon GO Hub</t>
        </is>
      </c>
      <c r="B17" t="inlineStr">
        <is>
          <t>https://news.google.com/__i/rss/rd/articles/CBMiOGh0dHBzOi8vcG9rZW1vbmdvaHViLm5ldC9wb3N0L2V2ZW50L2x1bmFyLW5ldy15ZWFyLTIwMjMv0gEA?oc=5</t>
        </is>
      </c>
      <c r="C17">
        <f>HYPERLINK(B17,A17)</f>
        <v/>
      </c>
    </row>
    <row r="18">
      <c r="A18" t="inlineStr">
        <is>
          <t>Destiny 2 Showers Players With Armor Mods Ahead of Lightfall - Kotaku</t>
        </is>
      </c>
      <c r="B18" t="inlineStr">
        <is>
          <t>https://kotaku.com/destiny-2-witch-queen-lightfall-armor-mods-update-1849981655</t>
        </is>
      </c>
      <c r="C18">
        <f>HYPERLINK(B18,A18)</f>
        <v/>
      </c>
    </row>
    <row r="19">
      <c r="A19" t="inlineStr">
        <is>
          <t>GOG officially ends its Steam-import Connect service after years of inactivity - Eurogamer.net</t>
        </is>
      </c>
      <c r="B19" t="inlineStr">
        <is>
          <t>https://www.eurogamer.net/gog-officially-ends-its-steam-import-connect-service-after-years-of-inactivity</t>
        </is>
      </c>
      <c r="C19">
        <f>HYPERLINK(B19,A19)</f>
        <v/>
      </c>
    </row>
    <row r="20">
      <c r="A20" t="inlineStr">
        <is>
          <t>$1,000 AI Vtuber 'Waifu' Based On Mori Calliope Is 'Euthanized' - Kotaku</t>
        </is>
      </c>
      <c r="B20" t="inlineStr">
        <is>
          <t>https://kotaku.com/ai-chatgpt-stable-diffusion-mori-calliope-vtuber-1849980995</t>
        </is>
      </c>
      <c r="C20">
        <f>HYPERLINK(B20,A20)</f>
        <v/>
      </c>
    </row>
    <row r="21">
      <c r="A21" t="inlineStr">
        <is>
          <t>The Roster Has Finally Surpassed One Thousand Pokémon! Commemorative Video Released! - Pokemon.com</t>
        </is>
      </c>
      <c r="B21" t="inlineStr">
        <is>
          <t>https://scarletviolet.pokemon.com/en-us/news/pokemon_1000_video/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2023-01-13T14:00:31Z</dcterms:created>
  <dcterms:modified xsi:type="dcterms:W3CDTF">2023-01-13T14:00:31Z</dcterms:modified>
</cp:coreProperties>
</file>