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Sam Bankman-Fried 'ordered FTX co-founder to create secret backdoor' to Alameda Research - Daily Mail</t>
        </is>
      </c>
      <c r="B2" t="inlineStr">
        <is>
          <t>https://www.dailymail.co.uk/news/article-11635721/Sam-Bankman-Fried-ordered-FTX-founder-create-secret-backdoor-Alameda-Research.html</t>
        </is>
      </c>
      <c r="C2">
        <f>HYPERLINK(B2,A2)</f>
        <v/>
      </c>
    </row>
    <row r="3">
      <c r="A3" t="inlineStr">
        <is>
          <t>Tesla's big price cuts mean 'a major shift in the EV market' - The Verge</t>
        </is>
      </c>
      <c r="B3" t="inlineStr">
        <is>
          <t>https://www.theverge.com/2023/1/14/23554886/tesla-price-cut-ev-market-deman-elon-musk</t>
        </is>
      </c>
      <c r="C3">
        <f>HYPERLINK(B3,A3)</f>
        <v/>
      </c>
    </row>
    <row r="4">
      <c r="A4" t="inlineStr">
        <is>
          <t>Housing expert: ‘We can expect mortgage rates to go down’ - Yahoo Finance</t>
        </is>
      </c>
      <c r="B4" t="inlineStr">
        <is>
          <t>https://finance.yahoo.com/news/housing-expert-we-can-expect-mortgage-rates-to-go-down-180847957.html</t>
        </is>
      </c>
      <c r="C4">
        <f>HYPERLINK(B4,A4)</f>
        <v/>
      </c>
    </row>
    <row r="5">
      <c r="A5" t="inlineStr">
        <is>
          <t>10 warm, cozy casserole recipes for winter - The Washington Post</t>
        </is>
      </c>
      <c r="B5" t="inlineStr">
        <is>
          <t>https://www.washingtonpost.com/food/2023/01/14/casserole-recipes-winter/</t>
        </is>
      </c>
      <c r="C5">
        <f>HYPERLINK(B5,A5)</f>
        <v/>
      </c>
    </row>
    <row r="6">
      <c r="A6" t="inlineStr">
        <is>
          <t>Apple Card Has Cost Goldman Sachs Over $1 Billion in Losses - PCMag</t>
        </is>
      </c>
      <c r="B6" t="inlineStr">
        <is>
          <t>https://www.pcmag.com/news/apple-card-has-cost-goldman-sachs-over-1-billion-in-losses</t>
        </is>
      </c>
      <c r="C6">
        <f>HYPERLINK(B6,A6)</f>
        <v/>
      </c>
    </row>
    <row r="7">
      <c r="A7" t="inlineStr">
        <is>
          <t>Disney Proxy Battle: Who Is Nelson Peltz And Why Does He Want To Be Let Into The Magic Kingdom? - Deadline</t>
        </is>
      </c>
      <c r="B7" t="inlineStr">
        <is>
          <t>https://deadline.com/2023/01/disney-proxy-battle-nelson-peltz-activist-investor-plan-bob-iger-1235221450/</t>
        </is>
      </c>
      <c r="C7">
        <f>HYPERLINK(B7,A7)</f>
        <v/>
      </c>
    </row>
    <row r="8">
      <c r="A8" t="inlineStr">
        <is>
          <t>Bitcoin spikes above $21,000: is the crypto bear market over ? - MarketWatch</t>
        </is>
      </c>
      <c r="B8" t="inlineStr">
        <is>
          <t>https://www.marketwatch.com/story/bitcoin-spikes-above-21-000-is-the-crypto-bear-market-over-11673711967</t>
        </is>
      </c>
      <c r="C8">
        <f>HYPERLINK(B8,A8)</f>
        <v/>
      </c>
    </row>
    <row r="9">
      <c r="A9" t="inlineStr">
        <is>
          <t>The condo king of Miami bets his new Fisher Island luxury project can weather a recession - CNBC</t>
        </is>
      </c>
      <c r="B9" t="inlineStr">
        <is>
          <t>https://www.cnbc.com/2023/01/14/condo-king-miami-fisher-island-luxury.html</t>
        </is>
      </c>
      <c r="C9">
        <f>HYPERLINK(B9,A9)</f>
        <v/>
      </c>
    </row>
    <row r="10">
      <c r="A10" t="inlineStr">
        <is>
          <t>How the job of Amazon delivery has changed with Rivian's electric vans and routing software - CNBC</t>
        </is>
      </c>
      <c r="B10" t="inlineStr">
        <is>
          <t>https://www.cnbc.com/2023/01/14/what-its-like-to-deliver-for-amazon-in-new-rivian-electric-vans.html</t>
        </is>
      </c>
      <c r="C10">
        <f>HYPERLINK(B10,A10)</f>
        <v/>
      </c>
    </row>
    <row r="11">
      <c r="A11" t="inlineStr">
        <is>
          <t>First Signs of Recession Pain Look Set to Emerge from Earnings - Yahoo Finance</t>
        </is>
      </c>
      <c r="B11" t="inlineStr">
        <is>
          <t>https://finance.yahoo.com/news/first-signs-recession-pain-look-140000378.html</t>
        </is>
      </c>
      <c r="C11">
        <f>HYPERLINK(B11,A11)</f>
        <v/>
      </c>
    </row>
    <row r="12">
      <c r="A12" t="inlineStr">
        <is>
          <t>Why Ethereum Bulls Are Turning to LSD - Decrypt</t>
        </is>
      </c>
      <c r="B12" t="inlineStr">
        <is>
          <t>https://decrypt.co/119185/why-ethereum-bulls-are-turning-to-lsd</t>
        </is>
      </c>
      <c r="C12">
        <f>HYPERLINK(B12,A12)</f>
        <v/>
      </c>
    </row>
    <row r="13">
      <c r="A13" t="inlineStr">
        <is>
          <t>Here's one big reason the Fed could stay aggressive on its next rate move - Markets Insider</t>
        </is>
      </c>
      <c r="B13" t="inlineStr">
        <is>
          <t>https://markets.businessinsider.com/news/stocks/stocks-inflation-economy-interest-rates-federal-reserve-housing-shelter-recession-2023-1</t>
        </is>
      </c>
      <c r="C13">
        <f>HYPERLINK(B13,A13)</f>
        <v/>
      </c>
    </row>
    <row r="14">
      <c r="A14" t="inlineStr">
        <is>
          <t>Amazon: ‘We still like the stock,’ analyst says following layoffs - Yahoo Finance</t>
        </is>
      </c>
      <c r="B14" t="inlineStr">
        <is>
          <t>https://finance.yahoo.com/news/amazon-we-still-like-the-stock-analyst-says-following-layoffs-131055426.html</t>
        </is>
      </c>
      <c r="C14">
        <f>HYPERLINK(B14,A14)</f>
        <v/>
      </c>
    </row>
    <row r="15">
      <c r="A15" t="inlineStr">
        <is>
          <t>Goldman Sachs laid off staff after scheduling 'phony' meetings: report - Business Insider</t>
        </is>
      </c>
      <c r="B15" t="inlineStr">
        <is>
          <t>https://www.businessinsider.com/goldman-sachs-bankers-lured-to-phony-meetings-before-layoffs-2023-1</t>
        </is>
      </c>
      <c r="C15">
        <f>HYPERLINK(B15,A15)</f>
        <v/>
      </c>
    </row>
    <row r="16">
      <c r="A16" t="inlineStr">
        <is>
          <t>Bed Bath &amp; Beyond sees ‘meme-stock’ surge – but is it too little, too late? - The Guardian</t>
        </is>
      </c>
      <c r="B16" t="inlineStr">
        <is>
          <t>https://www.theguardian.com/business/2023/jan/14/bed-bath-beyond-meme-stock-bankruptcy</t>
        </is>
      </c>
      <c r="C16">
        <f>HYPERLINK(B16,A16)</f>
        <v/>
      </c>
    </row>
    <row r="17">
      <c r="A17" t="inlineStr">
        <is>
          <t>'Momma can't protect you': Dave Ramsey has a blunt message for young adults who live with their parents. 3 things you need to do to get ahead (and get your own place) - Yahoo Finance</t>
        </is>
      </c>
      <c r="B17" t="inlineStr">
        <is>
          <t>https://finance.yahoo.com/news/momma-cant-protect-dave-ramsey-110000358.html</t>
        </is>
      </c>
      <c r="C17">
        <f>HYPERLINK(B17,A17)</f>
        <v/>
      </c>
    </row>
    <row r="18">
      <c r="A18" t="inlineStr">
        <is>
          <t>Washington Bets on Green Hydrogen and Companies Line Up to Cash In - The Wall Street Journal</t>
        </is>
      </c>
      <c r="B18" t="inlineStr">
        <is>
          <t>https://www.wsj.com/articles/washington-bets-on-green-hydrogen-and-companies-line-up-to-cash-in-11673647372</t>
        </is>
      </c>
      <c r="C18">
        <f>HYPERLINK(B18,A18)</f>
        <v/>
      </c>
    </row>
    <row r="19">
      <c r="A19" t="inlineStr">
        <is>
          <t>Twitter's laid-off workers asked to drop lawsuit over severance, judge rules - Reuters</t>
        </is>
      </c>
      <c r="B19" t="inlineStr">
        <is>
          <t>https://www.reuters.com/technology/twitters-laid-off-workers-asked-drop-lawsuit-over-severance-judge-rules-2023-01-14/</t>
        </is>
      </c>
      <c r="C19">
        <f>HYPERLINK(B19,A19)</f>
        <v/>
      </c>
    </row>
    <row r="20">
      <c r="A20" t="inlineStr">
        <is>
          <t>Bitcoin climbs above $20,000 first time in over two months - CNBC</t>
        </is>
      </c>
      <c r="B20" t="inlineStr">
        <is>
          <t>https://www.cnbc.com/2023/01/14/bitcoin-climbs-above-20000-first-time-in-over-two-months.html</t>
        </is>
      </c>
      <c r="C20">
        <f>HYPERLINK(B20,A20)</f>
        <v/>
      </c>
    </row>
    <row r="21">
      <c r="A21" t="inlineStr">
        <is>
          <t>Skybridge eyes stake buyback from FTX, as Galaxy CEO says he would like to ‘punch’ SBF - Cointelegraph</t>
        </is>
      </c>
      <c r="B21" t="inlineStr">
        <is>
          <t>https://cointelegraph.com/news/skybridge-eyes-stake-buyback-from-ftx-as-galaxy-ceo-says-he-would-like-to-punch-sbf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Tristan Thompson's Mother's Funeral Draws Celebrities to Toronto - TMZ</t>
        </is>
      </c>
      <c r="B2" t="inlineStr">
        <is>
          <t>https://www.tmz.com/2023/01/14/tristan-thompson-mother-funeral-celebrities-toronto/</t>
        </is>
      </c>
      <c r="C2">
        <f>HYPERLINK(B2,A2)</f>
        <v/>
      </c>
    </row>
    <row r="3">
      <c r="A3" t="inlineStr">
        <is>
          <t>Newly single Kendall Jenner wears sheer dress at Lori Harvey's birthday party - Page Six</t>
        </is>
      </c>
      <c r="B3" t="inlineStr">
        <is>
          <t>https://pagesix.com/2023/01/14/kendall-jenner-wears-sheer-dress-at-lori-harveys-birthday-party/</t>
        </is>
      </c>
      <c r="C3">
        <f>HYPERLINK(B3,A3)</f>
        <v/>
      </c>
    </row>
    <row r="4">
      <c r="A4" t="inlineStr">
        <is>
          <t>Boldy James Undergoes Surgery After Suffering Serious Car Crash - HipHopDX</t>
        </is>
      </c>
      <c r="B4" t="inlineStr">
        <is>
          <t>https://hiphopdx.com/news/boldy-james-serious-car-crash-surgery</t>
        </is>
      </c>
      <c r="C4">
        <f>HYPERLINK(B4,A4)</f>
        <v/>
      </c>
    </row>
    <row r="5">
      <c r="A5" t="inlineStr">
        <is>
          <t xml:space="preserve">Britney Spears seen yelling and having a 'meltdown' in LA restaurant - New York Post </t>
        </is>
      </c>
      <c r="B5" t="inlineStr">
        <is>
          <t>https://nypost.com/2023/01/14/britney-spears-seen-yelling-and-having-a-meltdown-in-la-restaurant/</t>
        </is>
      </c>
      <c r="C5">
        <f>HYPERLINK(B5,A5)</f>
        <v/>
      </c>
    </row>
    <row r="6">
      <c r="A6" t="inlineStr">
        <is>
          <t>Kanye West's 'Wife' Bianca Censori: What to Know - Entertainment Tonight</t>
        </is>
      </c>
      <c r="B6" t="inlineStr">
        <is>
          <t>https://www.youtube.com/watch?v=_9Z03xQ2b8c</t>
        </is>
      </c>
      <c r="C6">
        <f>HYPERLINK(B6,A6)</f>
        <v/>
      </c>
    </row>
    <row r="7">
      <c r="A7" t="inlineStr">
        <is>
          <t>New report says Stephanie McMahon &amp; Triple H weren’t against WWE sale - Cageside Seats</t>
        </is>
      </c>
      <c r="B7" t="inlineStr">
        <is>
          <t>https://www.cagesideseats.com/wwe/2023/1/14/23555073/stephanie-mcmahon-triple-h-didnt-oppose-wwe-sale-vince-control-stock-deal</t>
        </is>
      </c>
      <c r="C7">
        <f>HYPERLINK(B7,A7)</f>
        <v/>
      </c>
    </row>
    <row r="8">
      <c r="A8" t="inlineStr">
        <is>
          <t>Musical theater fans RAGE over 'nepo baby' Maude Apatow being cast in Little Shop Of Horrors - Daily Mail</t>
        </is>
      </c>
      <c r="B8" t="inlineStr">
        <is>
          <t>https://www.dailymail.co.uk/tvshowbiz/article-11635307/Musical-theater-fans-RAGE-nepo-baby-Maude-Apatow-cast-Little-Shop-Horrors.html</t>
        </is>
      </c>
      <c r="C8">
        <f>HYPERLINK(B8,A8)</f>
        <v/>
      </c>
    </row>
    <row r="9">
      <c r="A9" t="inlineStr">
        <is>
          <t>Melanie Griffith, 65, is seen with scar on the left side of her face while out in West Hollywood - Daily Mail</t>
        </is>
      </c>
      <c r="B9" t="inlineStr">
        <is>
          <t>https://www.dailymail.co.uk/tvshowbiz/article-11635571/Melanie-Griffith-65-seen-scar-left-face-West-Hollywood.html</t>
        </is>
      </c>
      <c r="C9">
        <f>HYPERLINK(B9,A9)</f>
        <v/>
      </c>
    </row>
    <row r="10">
      <c r="A10" t="inlineStr">
        <is>
          <t>REPORT: Vince McMahon re-hires executive who was released several weeks ago - Wrestling News</t>
        </is>
      </c>
      <c r="B10" t="inlineStr">
        <is>
          <t>https://wrestlingnews.co/wwe-news/report-vince-mcmahon-re-hires-executive-who-was-released-several-weeks-ago</t>
        </is>
      </c>
      <c r="C10">
        <f>HYPERLINK(B10,A10)</f>
        <v/>
      </c>
    </row>
    <row r="11">
      <c r="A11" t="inlineStr">
        <is>
          <t>Box Office: ‘Avatar: The Way of Water’ Keeps Rolling on Top in Fifth Weekend - Variety</t>
        </is>
      </c>
      <c r="B11" t="inlineStr">
        <is>
          <t>https://variety.com/2023/film/box-office/avatar-2-fifth-weekend-man-called-otto-plane-opening-1235489356/</t>
        </is>
      </c>
      <c r="C11">
        <f>HYPERLINK(B11,A11)</f>
        <v/>
      </c>
    </row>
    <row r="12">
      <c r="A12" t="inlineStr">
        <is>
          <t>Tensions 'grew when Duchess of Sussex was behind Princess of Wales in queue for top designer' - Daily Mail</t>
        </is>
      </c>
      <c r="B12" t="inlineStr">
        <is>
          <t>https://www.dailymail.co.uk/news/article-11634917/Tensions-grew-Duchess-Sussex-Princess-Wales-queue-designer.html</t>
        </is>
      </c>
      <c r="C12">
        <f>HYPERLINK(B12,A12)</f>
        <v/>
      </c>
    </row>
    <row r="13">
      <c r="A13" t="inlineStr">
        <is>
          <t>'The Price of Glee' is a cheap rehash of other people's tragedy - Entertainment Weekly News</t>
        </is>
      </c>
      <c r="B13" t="inlineStr">
        <is>
          <t>https://ew.com/tv/tv-reviews/the-price-of-glee-review-investigation-discovery/</t>
        </is>
      </c>
      <c r="C13">
        <f>HYPERLINK(B13,A13)</f>
        <v/>
      </c>
    </row>
    <row r="14">
      <c r="A14" t="inlineStr">
        <is>
          <t>Jenna Ortega lauded for saying Rihanna's name right at The Golden Globes - Daily Mail</t>
        </is>
      </c>
      <c r="B14" t="inlineStr">
        <is>
          <t>https://www.dailymail.co.uk/tvshowbiz/article-11635159/Jenna-Ortega-lauded-saying-Rihannas-right-Golden-Globes.html</t>
        </is>
      </c>
      <c r="C14">
        <f>HYPERLINK(B14,A14)</f>
        <v/>
      </c>
    </row>
    <row r="15">
      <c r="A15" t="inlineStr">
        <is>
          <t>Cate Blanchett Weighs In On Famous Conductor's Intense 'Tár' Criticism - HuffPost</t>
        </is>
      </c>
      <c r="B15" t="inlineStr">
        <is>
          <t>https://www.huffpost.com/entry/cate-blanchett-conductor-tar-response_n_63c249d6e4b0d6f0ba050fd8</t>
        </is>
      </c>
      <c r="C15">
        <f>HYPERLINK(B15,A15)</f>
        <v/>
      </c>
    </row>
    <row r="16">
      <c r="A16" t="inlineStr">
        <is>
          <t>Pamela Anderson Explained Why Hasn't Read Lily James' Letter About “Pam &amp; Tommy” - BuzzFeed</t>
        </is>
      </c>
      <c r="B16" t="inlineStr">
        <is>
          <t>https://www.buzzfeed.com/natashajokic1/pamela-anderson-lily-james-pam-tommy</t>
        </is>
      </c>
      <c r="C16">
        <f>HYPERLINK(B16,A16)</f>
        <v/>
      </c>
    </row>
    <row r="17">
      <c r="A17" t="inlineStr">
        <is>
          <t>Michael Bay Charged With Killing a Pigeon in Italy, Issues Statement - ComingSoon.net</t>
        </is>
      </c>
      <c r="B17" t="inlineStr">
        <is>
          <t>https://www.comingsoon.net/?p=1260839</t>
        </is>
      </c>
      <c r="C17">
        <f>HYPERLINK(B17,A17)</f>
        <v/>
      </c>
    </row>
    <row r="18">
      <c r="A18" t="inlineStr">
        <is>
          <t>Prince William And Kate Ducks Questions On Harry's Book | Prince Harry Book | English News LIVE - CNN-News18</t>
        </is>
      </c>
      <c r="B18" t="inlineStr">
        <is>
          <t>https://www.youtube.com/watch?v=INxUkUMk8Dg</t>
        </is>
      </c>
      <c r="C18">
        <f>HYPERLINK(B18,A18)</f>
        <v/>
      </c>
    </row>
    <row r="19">
      <c r="A19" t="inlineStr">
        <is>
          <t>Prince Harry's Shocking Revelations About His Family In His Memoir 'Spare' | English News LIVE - CNN-News18</t>
        </is>
      </c>
      <c r="B19" t="inlineStr">
        <is>
          <t>https://www.youtube.com/watch?v=KHAPwhFXrLs</t>
        </is>
      </c>
      <c r="C19">
        <f>HYPERLINK(B19,A19)</f>
        <v/>
      </c>
    </row>
    <row r="20">
      <c r="A20" t="inlineStr">
        <is>
          <t>Shakira's "Out of Your League" mocks ex, rocks YouTube - CBS Mornings</t>
        </is>
      </c>
      <c r="B20" t="inlineStr">
        <is>
          <t>https://www.youtube.com/watch?v=IzcgMLeOwhA</t>
        </is>
      </c>
      <c r="C20">
        <f>HYPERLINK(B20,A20)</f>
        <v/>
      </c>
    </row>
    <row r="21">
      <c r="A21" t="inlineStr">
        <is>
          <t>FULL SEGMENT — Jerry Lawler hosts “A Family Reconciliation” with The Bellas: Raw, Aug. 25, 2014 - WWE</t>
        </is>
      </c>
      <c r="B21" t="inlineStr">
        <is>
          <t>https://www.youtube.com/watch?v=UhMmoDCZUVQ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‘A plan to change Israel’s DNA’: 80,000 rally in Tel Aviv against judicial overhaul - The Times of Israel</t>
        </is>
      </c>
      <c r="B2" t="inlineStr">
        <is>
          <t>https://www.timesofisrael.com/some-80000-rally-in-tel-aviv-against-governments-sweeping-judicial-overhaul/</t>
        </is>
      </c>
      <c r="C2">
        <f>HYPERLINK(B2,A2)</f>
        <v/>
      </c>
    </row>
    <row r="3">
      <c r="A3" t="inlineStr">
        <is>
          <t>SpaceX now aims to launch Falcon Heavy rocket launch classified military mission on Sunday - Space.com</t>
        </is>
      </c>
      <c r="B3" t="inlineStr">
        <is>
          <t>https://www.space.com/spacex-falcon-heavy-ussf-67-mission-webcast</t>
        </is>
      </c>
      <c r="C3">
        <f>HYPERLINK(B3,A3)</f>
        <v/>
      </c>
    </row>
    <row r="4">
      <c r="A4" t="inlineStr">
        <is>
          <t>Alireza Akbari: Widespread outrage after British-Iranian executed - BBC</t>
        </is>
      </c>
      <c r="B4" t="inlineStr">
        <is>
          <t>https://www.bbc.com/news/world-middle-east-64273969</t>
        </is>
      </c>
      <c r="C4">
        <f>HYPERLINK(B4,A4)</f>
        <v/>
      </c>
    </row>
    <row r="5">
      <c r="A5" t="inlineStr">
        <is>
          <t>Report: Damar Hamlin visits teammates for 1st time since injury - ESPN</t>
        </is>
      </c>
      <c r="B5" t="inlineStr">
        <is>
          <t>https://www.espn.com/nfl/story/_/id/35446317/damar-hamlin-visits-bills-teammates-1st-injury</t>
        </is>
      </c>
      <c r="C5">
        <f>HYPERLINK(B5,A5)</f>
        <v/>
      </c>
    </row>
    <row r="6">
      <c r="A6" t="inlineStr">
        <is>
          <t>Newly single Kendall Jenner wears sheer dress at Lori Harvey's birthday party - Page Six</t>
        </is>
      </c>
      <c r="B6" t="inlineStr">
        <is>
          <t>https://pagesix.com/2023/01/14/kendall-jenner-wears-sheer-dress-at-lori-harveys-birthday-party/</t>
        </is>
      </c>
      <c r="C6">
        <f>HYPERLINK(B6,A6)</f>
        <v/>
      </c>
    </row>
    <row r="7">
      <c r="A7" t="inlineStr">
        <is>
          <t>Sam Bankman-Fried 'ordered FTX co-founder to create secret backdoor' to Alameda Research - Daily Mail</t>
        </is>
      </c>
      <c r="B7" t="inlineStr">
        <is>
          <t>https://www.dailymail.co.uk/news/article-11635721/Sam-Bankman-Fried-ordered-FTX-founder-create-secret-backdoor-Alameda-Research.html</t>
        </is>
      </c>
      <c r="C7">
        <f>HYPERLINK(B7,A7)</f>
        <v/>
      </c>
    </row>
    <row r="8">
      <c r="A8" t="inlineStr">
        <is>
          <t>2023 NFL playoffs: 49ers vs. Seahawks how to watch, live stream, date, time, pick for Super Wild Card Weekend - CBS Sports</t>
        </is>
      </c>
      <c r="B8" t="inlineStr">
        <is>
          <t>https://www.cbssports.com/nfl/news/2023-nfl-playoffs-49ers-vs-seahawks-how-to-watch-live-stream-date-time-pick-for-super-wild-card-weekend/</t>
        </is>
      </c>
      <c r="C8">
        <f>HYPERLINK(B8,A8)</f>
        <v/>
      </c>
    </row>
    <row r="9">
      <c r="A9" t="inlineStr">
        <is>
          <t>NASA's Hubble Space Telescope records black hole contorting star into donut shape - Fox News</t>
        </is>
      </c>
      <c r="B9" t="inlineStr">
        <is>
          <t>https://www.foxnews.com/science/nasa-hubble-space-telescope-records-black-hole-contorting-star-donut-shape</t>
        </is>
      </c>
      <c r="C9">
        <f>HYPERLINK(B9,A9)</f>
        <v/>
      </c>
    </row>
    <row r="10">
      <c r="A10" t="inlineStr">
        <is>
          <t>Russia's war in Ukraine - CNN</t>
        </is>
      </c>
      <c r="B10" t="inlineStr">
        <is>
          <t>https://www.cnn.com/europe/live-news/russia-ukraine-war-news-1-14-23/index.html</t>
        </is>
      </c>
      <c r="C10">
        <f>HYPERLINK(B10,A10)</f>
        <v/>
      </c>
    </row>
    <row r="11">
      <c r="A11" t="inlineStr">
        <is>
          <t>Tesla's big price cuts mean 'a major shift in the EV market' - The Verge</t>
        </is>
      </c>
      <c r="B11" t="inlineStr">
        <is>
          <t>https://www.theverge.com/2023/1/14/23554886/tesla-price-cut-ev-market-deman-elon-musk</t>
        </is>
      </c>
      <c r="C11">
        <f>HYPERLINK(B11,A11)</f>
        <v/>
      </c>
    </row>
    <row r="12">
      <c r="A12" t="inlineStr">
        <is>
          <t>Legislators Rally Against George Santos Amid Growing Calls For His Resignation | US News LIVE - CNN-News18</t>
        </is>
      </c>
      <c r="B12" t="inlineStr">
        <is>
          <t>https://www.youtube.com/watch?v=bIQLEtHGyCI</t>
        </is>
      </c>
      <c r="C12">
        <f>HYPERLINK(B12,A12)</f>
        <v/>
      </c>
    </row>
    <row r="13">
      <c r="A13" t="inlineStr">
        <is>
          <t>Mega Millions numbers: 1 winning ticket for the $1.35B jackpot; $1M tickets sold in Manhattan, Long Island City - WABC-TV</t>
        </is>
      </c>
      <c r="B13" t="inlineStr">
        <is>
          <t>https://abc7ny.com/mega-millions-drawing-megamillions-jackpot-winning-numbers/12701043/</t>
        </is>
      </c>
      <c r="C13">
        <f>HYPERLINK(B13,A13)</f>
        <v/>
      </c>
    </row>
    <row r="14">
      <c r="A14" t="inlineStr">
        <is>
          <t>Russia sets new contingency plan for crew of damaged space capsule - KSL.com</t>
        </is>
      </c>
      <c r="B14" t="inlineStr">
        <is>
          <t>https://www.ksl.com/article/50557739/russia-sets-new-contingency-plan-for-crew-of-damaged-space-capsule</t>
        </is>
      </c>
      <c r="C14">
        <f>HYPERLINK(B14,A14)</f>
        <v/>
      </c>
    </row>
    <row r="15">
      <c r="A15" t="inlineStr">
        <is>
          <t>Trump hurls insults, denies raping columnist in released testimony - CBC News</t>
        </is>
      </c>
      <c r="B15" t="inlineStr">
        <is>
          <t>https://www.youtube.com/watch?v=fN2cr_Lqbzk</t>
        </is>
      </c>
      <c r="C15">
        <f>HYPERLINK(B15,A15)</f>
        <v/>
      </c>
    </row>
    <row r="16">
      <c r="A16" t="inlineStr">
        <is>
          <t>University: Student stabbed on bus because she is Asian - ABC News</t>
        </is>
      </c>
      <c r="B16" t="inlineStr">
        <is>
          <t>https://abcnews.go.com/US/wireStory/university-student-stabbed-bus-asian-96436964</t>
        </is>
      </c>
      <c r="C16">
        <f>HYPERLINK(B16,A16)</f>
        <v/>
      </c>
    </row>
    <row r="17">
      <c r="A17" t="inlineStr">
        <is>
          <t>Box Office: ‘Avatar: The Way of Water’ Keeps Rolling on Top in Fifth Weekend - Variety</t>
        </is>
      </c>
      <c r="B17" t="inlineStr">
        <is>
          <t>https://variety.com/2023/film/box-office/avatar-2-fifth-weekend-man-called-otto-plane-opening-1235489356/</t>
        </is>
      </c>
      <c r="C17">
        <f>HYPERLINK(B17,A17)</f>
        <v/>
      </c>
    </row>
    <row r="18">
      <c r="A18" t="inlineStr">
        <is>
          <t>Bitcoin spikes above $21,000: is the crypto bear market over ? - MarketWatch</t>
        </is>
      </c>
      <c r="B18" t="inlineStr">
        <is>
          <t>https://www.marketwatch.com/story/bitcoin-spikes-above-21-000-is-the-crypto-bear-market-over-11673711967</t>
        </is>
      </c>
      <c r="C18">
        <f>HYPERLINK(B18,A18)</f>
        <v/>
      </c>
    </row>
    <row r="19">
      <c r="A19" t="inlineStr">
        <is>
          <t>'The Price of Glee' is a cheap rehash of other people's tragedy - Entertainment Weekly News</t>
        </is>
      </c>
      <c r="B19" t="inlineStr">
        <is>
          <t>https://ew.com/tv/tv-reviews/the-price-of-glee-review-investigation-discovery/</t>
        </is>
      </c>
      <c r="C19">
        <f>HYPERLINK(B19,A19)</f>
        <v/>
      </c>
    </row>
    <row r="20">
      <c r="A20" t="inlineStr">
        <is>
          <t>China says 60,000 people have died of Covid since early December - CNN</t>
        </is>
      </c>
      <c r="B20" t="inlineStr">
        <is>
          <t>https://www.cnn.com/2023/01/14/china/china-covid-deaths-intl/index.html</t>
        </is>
      </c>
      <c r="C20">
        <f>HYPERLINK(B20,A20)</f>
        <v/>
      </c>
    </row>
    <row r="21">
      <c r="A21" t="inlineStr">
        <is>
          <t>NFL Playoffs Begin With Two Saturday Games - Sports Illustrated</t>
        </is>
      </c>
      <c r="B21" t="inlineStr">
        <is>
          <t>https://www.si.com/nfl/2023/01/14/nfl-playoffs-schedule-saturday-49ers-seahawks-chargers-jaguars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Support From Others in Stressful Times Can Ease Impact of Genetic Depression Risk - Neuroscience News</t>
        </is>
      </c>
      <c r="B2" t="inlineStr">
        <is>
          <t>https://neurosciencenews.com/social-support-genetics-depression-22259/</t>
        </is>
      </c>
      <c r="C2">
        <f>HYPERLINK(B2,A2)</f>
        <v/>
      </c>
    </row>
    <row r="3">
      <c r="A3" t="inlineStr">
        <is>
          <t>Unlock the Anti-Aging Secrets of the Brain: How 6 Minutes of Exercise Could Delay Alzheimer's and Parkinson's Disease - SciTechDaily</t>
        </is>
      </c>
      <c r="B3" t="inlineStr">
        <is>
          <t>https://scitechdaily.com/unlock-the-anti-aging-secrets-of-the-brain-how-6-minutes-of-exercise-could-delay-alzheimers-and-parkinsons-disease/</t>
        </is>
      </c>
      <c r="C3">
        <f>HYPERLINK(B3,A3)</f>
        <v/>
      </c>
    </row>
    <row r="4">
      <c r="A4" t="inlineStr">
        <is>
          <t>Hormone Replacement Therapy Could Ward off Alzheimer’s Among At-Risk Women - Neuroscience News</t>
        </is>
      </c>
      <c r="B4" t="inlineStr">
        <is>
          <t>https://neurosciencenews.com/hrt-genetics-alzheimers-22257/</t>
        </is>
      </c>
      <c r="C4">
        <f>HYPERLINK(B4,A4)</f>
        <v/>
      </c>
    </row>
    <row r="5">
      <c r="A5" t="inlineStr">
        <is>
          <t>Remember the fear about flu flare-ups over the holidays? Didn't happen, says CDC - Fox News</t>
        </is>
      </c>
      <c r="B5" t="inlineStr">
        <is>
          <t>https://www.foxnews.com/health/fear-flu-flare-ups-holidays-didnt-happen-says-cdc</t>
        </is>
      </c>
      <c r="C5">
        <f>HYPERLINK(B5,A5)</f>
        <v/>
      </c>
    </row>
    <row r="6">
      <c r="A6" t="inlineStr">
        <is>
          <t>Pancreatic Cancer Is Often Diagnosed at a Late Stage: Know the Signs and Symptoms - msnNOW</t>
        </is>
      </c>
      <c r="B6" t="inlineStr">
        <is>
          <t>https://www.eatthis.com/pancreatic-cancer-is-often-diagnosed-at-a-late-stage-know-the-signs-and-symptoms/</t>
        </is>
      </c>
      <c r="C6">
        <f>HYPERLINK(B6,A6)</f>
        <v/>
      </c>
    </row>
    <row r="7">
      <c r="A7" t="inlineStr">
        <is>
          <t>US cancer deaths drop 33% since 1991, new report says - The Guardian US</t>
        </is>
      </c>
      <c r="B7" t="inlineStr">
        <is>
          <t>https://www.theguardian.com/us-news/2023/jan/14/us-cancer-deaths-drop-third-since-1991-new-report-says</t>
        </is>
      </c>
      <c r="C7">
        <f>HYPERLINK(B7,A7)</f>
        <v/>
      </c>
    </row>
    <row r="8">
      <c r="A8" t="inlineStr">
        <is>
          <t>Skipping Meals Could Be Much Worse For You Than We Realized - ScienceAlert</t>
        </is>
      </c>
      <c r="B8" t="inlineStr">
        <is>
          <t>https://www.sciencealert.com/skipping-meals-could-be-much-worse-for-you-than-we-realized</t>
        </is>
      </c>
      <c r="C8">
        <f>HYPERLINK(B8,A8)</f>
        <v/>
      </c>
    </row>
    <row r="9">
      <c r="A9" t="inlineStr">
        <is>
          <t>JCPS sends letter to families of 22 schools after employee tests positive for monkeypox - WLKY Louisville</t>
        </is>
      </c>
      <c r="B9" t="inlineStr">
        <is>
          <t>https://www.wlky.com/article/jcps-employee-tests-positive-monkeypox/42495105</t>
        </is>
      </c>
      <c r="C9">
        <f>HYPERLINK(B9,A9)</f>
        <v/>
      </c>
    </row>
    <row r="10">
      <c r="A10" t="inlineStr">
        <is>
          <t>Gene Mutation Linked to Autism Found to Overstimulate Brain Cells - SciTechDaily</t>
        </is>
      </c>
      <c r="B10" t="inlineStr">
        <is>
          <t>https://scitechdaily.com/gene-mutation-linked-to-autism-found-to-overstimulate-brain-cells/</t>
        </is>
      </c>
      <c r="C10">
        <f>HYPERLINK(B10,A10)</f>
        <v/>
      </c>
    </row>
    <row r="11">
      <c r="A11" t="inlineStr">
        <is>
          <t>Dealing with long COVID? Study finds common cutoff point when symptoms finally vanish - Miami Herald</t>
        </is>
      </c>
      <c r="B11" t="inlineStr">
        <is>
          <t>https://news.google.com/__i/rss/rd/articles/CBMiQmh0dHBzOi8vd3d3Lm1pYW1paGVyYWxkLmNvbS9uZXdzL2Nvcm9uYXZpcnVzL2FydGljbGUyNzExNjAxMTcuaHRtbNIBQmh0dHBzOi8vYW1wLm1pYW1paGVyYWxkLmNvbS9uZXdzL2Nvcm9uYXZpcnVzL2FydGljbGUyNzExNjAxMTcuaHRtbA?oc=5</t>
        </is>
      </c>
      <c r="C11">
        <f>HYPERLINK(B11,A11)</f>
        <v/>
      </c>
    </row>
    <row r="12">
      <c r="A12" t="inlineStr">
        <is>
          <t>What parents need to know about measles: 'It's not a very fun disease to have' - Yahoo Life</t>
        </is>
      </c>
      <c r="B12" t="inlineStr">
        <is>
          <t>https://www.yahoo.com/lifestyle/what-parents-need-to-know-about-measles-234812489.html</t>
        </is>
      </c>
      <c r="C12">
        <f>HYPERLINK(B12,A12)</f>
        <v/>
      </c>
    </row>
    <row r="13">
      <c r="A13" t="inlineStr">
        <is>
          <t>Flu falls but Covid makes comeback, latest CDC data shows - Daily Mail</t>
        </is>
      </c>
      <c r="B13" t="inlineStr">
        <is>
          <t>https://www.dailymail.co.uk/health/article-11633511/Flu-falls-Covid-makes-comeback-latest-CDC-data-shows.html</t>
        </is>
      </c>
      <c r="C13">
        <f>HYPERLINK(B13,A13)</f>
        <v/>
      </c>
    </row>
    <row r="14">
      <c r="A14" t="inlineStr">
        <is>
          <t>6 Superfoods to Eat for a Strong, Healthy Immune System - Real Simple</t>
        </is>
      </c>
      <c r="B14" t="inlineStr">
        <is>
          <t>https://www.realsimple.com/foods-for-immune-system-7093660</t>
        </is>
      </c>
      <c r="C14">
        <f>HYPERLINK(B14,A14)</f>
        <v/>
      </c>
    </row>
    <row r="15">
      <c r="A15" t="inlineStr">
        <is>
          <t>Babies not vaccinated against COVID could have antibodies – from breast milk, study says - Miami Herald</t>
        </is>
      </c>
      <c r="B15" t="inlineStr">
        <is>
          <t>https://news.google.com/__i/rss/rd/articles/CBMiTGh0dHBzOi8vd3d3Lm1pYW1paGVyYWxkLmNvbS9uZXdzL25hdGlvbi13b3JsZC9uYXRpb25hbC9hcnRpY2xlMjcxMTYxMzMyLmh0bWzSAUxodHRwczovL2FtcC5taWFtaWhlcmFsZC5jb20vbmV3cy9uYXRpb24td29ybGQvbmF0aW9uYWwvYXJ0aWNsZTI3MTE2MTMzMi5odG1s?oc=5</t>
        </is>
      </c>
      <c r="C15">
        <f>HYPERLINK(B15,A15)</f>
        <v/>
      </c>
    </row>
    <row r="16">
      <c r="A16" t="inlineStr">
        <is>
          <t>Two research teams reverse signs of aging in mice - Science</t>
        </is>
      </c>
      <c r="B16" t="inlineStr">
        <is>
          <t>https://www.science.org/content/article/two-research-teams-reverse-signs-aging-mice</t>
        </is>
      </c>
      <c r="C16">
        <f>HYPERLINK(B16,A16)</f>
        <v/>
      </c>
    </row>
    <row r="17">
      <c r="A17" t="inlineStr">
        <is>
          <t>Flu activity peaked without post-holiday spike in cases, but respiratory virus season is still in full swing - CNN</t>
        </is>
      </c>
      <c r="B17" t="inlineStr">
        <is>
          <t>https://www.cnn.com/2023/01/13/health/flu-season-first-peak-covid-rsv/index.html</t>
        </is>
      </c>
      <c r="C17">
        <f>HYPERLINK(B17,A17)</f>
        <v/>
      </c>
    </row>
    <row r="18">
      <c r="A18" t="inlineStr">
        <is>
          <t>Corpus Callosum Found to Switch off Right Hemisphere During Speech - Neuroscience News</t>
        </is>
      </c>
      <c r="B18" t="inlineStr">
        <is>
          <t>https://neurosciencenews.com/corpus-callosum-language-lateralization-22256/</t>
        </is>
      </c>
      <c r="C18">
        <f>HYPERLINK(B18,A18)</f>
        <v/>
      </c>
    </row>
    <row r="19">
      <c r="A19" t="inlineStr">
        <is>
          <t>A Novel, Powerful Tool to Unveil the Communication Between Gut Microbes and the Brain - Neuroscience News</t>
        </is>
      </c>
      <c r="B19" t="inlineStr">
        <is>
          <t>https://neurosciencenews.com/gut-brain-axis-tool-22253/</t>
        </is>
      </c>
      <c r="C19">
        <f>HYPERLINK(B19,A19)</f>
        <v/>
      </c>
    </row>
    <row r="20">
      <c r="A20" t="inlineStr">
        <is>
          <t>Scientists find potential cure for COVID-related loss of smell - KSL.com</t>
        </is>
      </c>
      <c r="B20" t="inlineStr">
        <is>
          <t>https://www.ksl.com/article/50557118/scientists-find-potential-cure-for-covid-related-loss-of-smell</t>
        </is>
      </c>
      <c r="C20">
        <f>HYPERLINK(B20,A20)</f>
        <v/>
      </c>
    </row>
    <row r="21">
      <c r="A21" t="inlineStr">
        <is>
          <t>How old is YOUR heart? Take test that can calculate your risk of a heart attack or stroke - Daily Mail</t>
        </is>
      </c>
      <c r="B21" t="inlineStr">
        <is>
          <t>https://www.dailymail.co.uk/health/article-11632535/How-old-heart-CDC-test.html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SpaceX now aims to launch Falcon Heavy rocket launch classified military mission on Sunday - Space.com</t>
        </is>
      </c>
      <c r="B2" t="inlineStr">
        <is>
          <t>https://www.space.com/spacex-falcon-heavy-ussf-67-mission-webcast</t>
        </is>
      </c>
      <c r="C2">
        <f>HYPERLINK(B2,A2)</f>
        <v/>
      </c>
    </row>
    <row r="3">
      <c r="A3" t="inlineStr">
        <is>
          <t>NASA's Hubble Space Telescope records black hole contorting star into donut shape - Fox News</t>
        </is>
      </c>
      <c r="B3" t="inlineStr">
        <is>
          <t>https://www.foxnews.com/science/nasa-hubble-space-telescope-records-black-hole-contorting-star-donut-shape</t>
        </is>
      </c>
      <c r="C3">
        <f>HYPERLINK(B3,A3)</f>
        <v/>
      </c>
    </row>
    <row r="4">
      <c r="A4" t="inlineStr">
        <is>
          <t>NASA unveils plan for next-gen telescope to search space for signs of life: reports - Fox News</t>
        </is>
      </c>
      <c r="B4" t="inlineStr">
        <is>
          <t>https://www.foxnews.com/tech/nasa-unveils-plan-next-gen-telescope-search-space-signs-life-reports</t>
        </is>
      </c>
      <c r="C4">
        <f>HYPERLINK(B4,A4)</f>
        <v/>
      </c>
    </row>
    <row r="5">
      <c r="A5" t="inlineStr">
        <is>
          <t>Russia sets new contingency plan for crew of damaged space capsule - KSL.com</t>
        </is>
      </c>
      <c r="B5" t="inlineStr">
        <is>
          <t>https://www.ksl.com/article/50557739/russia-sets-new-contingency-plan-for-crew-of-damaged-space-capsule</t>
        </is>
      </c>
      <c r="C5">
        <f>HYPERLINK(B5,A5)</f>
        <v/>
      </c>
    </row>
    <row r="6">
      <c r="A6" t="inlineStr">
        <is>
          <t>2 Earth-size worlds revealed beyond our solar system - CNN</t>
        </is>
      </c>
      <c r="B6" t="inlineStr">
        <is>
          <t>https://www.cnn.com/2023/01/14/world/exoplanets-science-newsletter-wt-scn/index.html</t>
        </is>
      </c>
      <c r="C6">
        <f>HYPERLINK(B6,A6)</f>
        <v/>
      </c>
    </row>
    <row r="7">
      <c r="A7" t="inlineStr">
        <is>
          <t>Artemis III - NASA</t>
        </is>
      </c>
      <c r="B7" t="inlineStr">
        <is>
          <t>https://www.nasa.gov/feature/artemis-iii/</t>
        </is>
      </c>
      <c r="C7">
        <f>HYPERLINK(B7,A7)</f>
        <v/>
      </c>
    </row>
    <row r="8">
      <c r="A8" t="inlineStr">
        <is>
          <t>NASA Just Discovered a Rare Earth-Sized Planet in a Habitable Zone - ScienceAlert</t>
        </is>
      </c>
      <c r="B8" t="inlineStr">
        <is>
          <t>https://www.sciencealert.com/nasa-just-discovered-a-rare-earth-sized-planet-in-a-habitable-zone</t>
        </is>
      </c>
      <c r="C8">
        <f>HYPERLINK(B8,A8)</f>
        <v/>
      </c>
    </row>
    <row r="9">
      <c r="A9" t="inlineStr">
        <is>
          <t>Dragonfly mission heads toward PDR, element fabrication from Lockheed Martin set to begin - NASASpaceFlight.com - NASASpaceflight.com</t>
        </is>
      </c>
      <c r="B9" t="inlineStr">
        <is>
          <t>https://www.nasaspaceflight.com/2023/01/dragonfly-update-jan-2023/</t>
        </is>
      </c>
      <c r="C9">
        <f>HYPERLINK(B9,A9)</f>
        <v/>
      </c>
    </row>
    <row r="10">
      <c r="A10" t="inlineStr">
        <is>
          <t>More Scientific Images Should Go This Hard - Defector</t>
        </is>
      </c>
      <c r="B10" t="inlineStr">
        <is>
          <t>https://defector.com/more-scientific-images-should-go-this-hard/</t>
        </is>
      </c>
      <c r="C10">
        <f>HYPERLINK(B10,A10)</f>
        <v/>
      </c>
    </row>
    <row r="11">
      <c r="A11" t="inlineStr">
        <is>
          <t>NASA’s Webb uncovers star formation in cluster's 'dusty ribbons' - Fox News</t>
        </is>
      </c>
      <c r="B11" t="inlineStr">
        <is>
          <t>https://www.foxnews.com/science/nasas-webb-uncovers-star-formation-clusters-dusty-ribbons</t>
        </is>
      </c>
      <c r="C11">
        <f>HYPERLINK(B11,A11)</f>
        <v/>
      </c>
    </row>
    <row r="12">
      <c r="A12" t="inlineStr">
        <is>
          <t>Artificial intelligence discovers new nanostructures - Phys.org</t>
        </is>
      </c>
      <c r="B12" t="inlineStr">
        <is>
          <t>https://phys.org/news/2023-01-ai-nanostructures.html</t>
        </is>
      </c>
      <c r="C12">
        <f>HYPERLINK(B12,A12)</f>
        <v/>
      </c>
    </row>
    <row r="13">
      <c r="A13" t="inlineStr">
        <is>
          <t>Here's when Houstonians can see a rare bright green comet - Chron</t>
        </is>
      </c>
      <c r="B13" t="inlineStr">
        <is>
          <t>https://www.chron.com/news/space/article/green-comet-houston-17715741.php</t>
        </is>
      </c>
      <c r="C13">
        <f>HYPERLINK(B13,A13)</f>
        <v/>
      </c>
    </row>
    <row r="14">
      <c r="A14" t="inlineStr">
        <is>
          <t>Evolution of uniquely human DNA was a balancing act, study concludes - Phys.org</t>
        </is>
      </c>
      <c r="B14" t="inlineStr">
        <is>
          <t>https://phys.org/news/2023-01-evolution-uniquely-human-dna.html</t>
        </is>
      </c>
      <c r="C14">
        <f>HYPERLINK(B14,A14)</f>
        <v/>
      </c>
    </row>
    <row r="15">
      <c r="A15" t="inlineStr">
        <is>
          <t>These are the most detailed images of the moon ever taken on Earth - Space.com</t>
        </is>
      </c>
      <c r="B15" t="inlineStr">
        <is>
          <t>https://www.space.com/green-bank-radar-highest-resolution-moon-photos</t>
        </is>
      </c>
      <c r="C15">
        <f>HYPERLINK(B15,A15)</f>
        <v/>
      </c>
    </row>
    <row r="16">
      <c r="A16" t="inlineStr">
        <is>
          <t>NASA's Moon-Bound Lunar Flashlight Is Experiencing Thruster Issues - Yahoo News</t>
        </is>
      </c>
      <c r="B16" t="inlineStr">
        <is>
          <t>https://news.yahoo.com/nasas-moon-bound-lunar-flashlight-165000898.html</t>
        </is>
      </c>
      <c r="C16">
        <f>HYPERLINK(B16,A16)</f>
        <v/>
      </c>
    </row>
    <row r="17">
      <c r="A17" t="inlineStr">
        <is>
          <t>Move over polar bears, there's another top predator along the Arctic coast - Livescience.com</t>
        </is>
      </c>
      <c r="B17" t="inlineStr">
        <is>
          <t>https://www.livescience.com/polar-bears-sea-stars-arctic-predators</t>
        </is>
      </c>
      <c r="C17">
        <f>HYPERLINK(B17,A17)</f>
        <v/>
      </c>
    </row>
    <row r="18">
      <c r="A18" t="inlineStr">
        <is>
          <t>Mars rover Perseverance spots Ingenuity helicopter resting on sand dune (photo) - Space.com</t>
        </is>
      </c>
      <c r="B18" t="inlineStr">
        <is>
          <t>https://www.space.com/perseverance-mars-rover-ingenuity-helicopter-sand-dune-photo</t>
        </is>
      </c>
      <c r="C18">
        <f>HYPERLINK(B18,A18)</f>
        <v/>
      </c>
    </row>
    <row r="19">
      <c r="A19" t="inlineStr">
        <is>
          <t>Space Debris Game: Why space junk is a growing problem - Washington Post - The Washington Post</t>
        </is>
      </c>
      <c r="B19" t="inlineStr">
        <is>
          <t>https://www.washingtonpost.com/technology/interactive/2023/space-debris-game/</t>
        </is>
      </c>
      <c r="C19">
        <f>HYPERLINK(B19,A19)</f>
        <v/>
      </c>
    </row>
    <row r="20">
      <c r="A20" t="inlineStr">
        <is>
          <t>Two huge black holes are on the verge of colliding. When they do, the explosion will be incalculable - Salon</t>
        </is>
      </c>
      <c r="B20" t="inlineStr">
        <is>
          <t>https://www.salon.com/2023/01/13/two-huge-black-holes-are-on-the-verge-of-collision-when-they-do-the-explosion-will-be-incalculable/</t>
        </is>
      </c>
      <c r="C20">
        <f>HYPERLINK(B20,A20)</f>
        <v/>
      </c>
    </row>
    <row r="21">
      <c r="A21" t="inlineStr">
        <is>
          <t>Spectacular Butterfly Nebula offers a glimpse of our sun's final fate - Livescience.com</t>
        </is>
      </c>
      <c r="B21" t="inlineStr">
        <is>
          <t>https://www.livescience.com/butterfly-nebula-time-lapse-images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Man Utd beat Man City: ‘Offside’ row, rampant Rashford and Haaland muzzled - The Athletic</t>
        </is>
      </c>
      <c r="B2" t="inlineStr">
        <is>
          <t>https://theathletic.com/4090304/2023/01/14/manchester-united-manchester-city-premier-league-analysis/</t>
        </is>
      </c>
      <c r="C2">
        <f>HYPERLINK(B2,A2)</f>
        <v/>
      </c>
    </row>
    <row r="3">
      <c r="A3" t="inlineStr">
        <is>
          <t>Chargers vs. Jaguars | Wild Card Preview | Publix Tailgate Show - Jacksonville Jaguars</t>
        </is>
      </c>
      <c r="B3" t="inlineStr">
        <is>
          <t>https://www.youtube.com/watch?v=e-Ea-E0QoD4</t>
        </is>
      </c>
      <c r="C3">
        <f>HYPERLINK(B3,A3)</f>
        <v/>
      </c>
    </row>
    <row r="4">
      <c r="A4" t="inlineStr">
        <is>
          <t>Delta Center: Utah Jazz, airline renaming Salt Lake arena July 2023 - Salt Lake Tribune</t>
        </is>
      </c>
      <c r="B4" t="inlineStr">
        <is>
          <t>https://www.sltrib.com/sports/jazz/2023/01/14/delta-center-is-back-utah-jazz/</t>
        </is>
      </c>
      <c r="C4">
        <f>HYPERLINK(B4,A4)</f>
        <v/>
      </c>
    </row>
    <row r="5">
      <c r="A5" t="inlineStr">
        <is>
          <t>Lucas: Louisville Rapid Reactions - University of North Carolina Athletics - UNC Athletics</t>
        </is>
      </c>
      <c r="B5" t="inlineStr">
        <is>
          <t>https://goheels.com/news/2023/1/14/mens-basketball-lucas-louisville-rapid-reactions.aspx</t>
        </is>
      </c>
      <c r="C5">
        <f>HYPERLINK(B5,A5)</f>
        <v/>
      </c>
    </row>
    <row r="6">
      <c r="A6" t="inlineStr">
        <is>
          <t>Brentford v. Bournemouth | PREMIER LEAGUE HIGHLIGHTS | 1/14/2023 | NBC Sports - NBC Sports</t>
        </is>
      </c>
      <c r="B6" t="inlineStr">
        <is>
          <t>https://www.youtube.com/watch?v=Ta9NTFH-pAI</t>
        </is>
      </c>
      <c r="C6">
        <f>HYPERLINK(B6,A6)</f>
        <v/>
      </c>
    </row>
    <row r="7">
      <c r="A7" t="inlineStr">
        <is>
          <t>Report: Kliff Kingsbury bought one-way ticket to Thailand, uninterested in OC jobs - NBC Sports</t>
        </is>
      </c>
      <c r="B7" t="inlineStr">
        <is>
          <t>https://profootballtalk.nbcsports.com/2023/01/14/report-kliff-kingsbury-bought-one-way-ticket-to-thailand-uninterested-in-oc-jobs/</t>
        </is>
      </c>
      <c r="C7">
        <f>HYPERLINK(B7,A7)</f>
        <v/>
      </c>
    </row>
    <row r="8">
      <c r="A8" t="inlineStr">
        <is>
          <t>At the Buzzer: Indiana 63, Wisconsin 45 - Inside the Hall</t>
        </is>
      </c>
      <c r="B8" t="inlineStr">
        <is>
          <t>https://www.insidethehall.com/2023/01/14/at-the-buzzer-indiana-63-wisconsin-45/</t>
        </is>
      </c>
      <c r="C8">
        <f>HYPERLINK(B8,A8)</f>
        <v/>
      </c>
    </row>
    <row r="9">
      <c r="A9" t="inlineStr">
        <is>
          <t>Eagles in jeopardy of losing in-house coordinator replacement candidates? - Bleeding Green Nation</t>
        </is>
      </c>
      <c r="B9" t="inlineStr">
        <is>
          <t>https://www.bleedinggreennation.com/2023/1/14/23555215/eagles-dennard-wilson-browns-defensive-coordinator-brian-johnson-nfl-news-gannon-steichen</t>
        </is>
      </c>
      <c r="C9">
        <f>HYPERLINK(B9,A9)</f>
        <v/>
      </c>
    </row>
    <row r="10">
      <c r="A10" t="inlineStr">
        <is>
          <t>Report: Officiating in Week 18 Seahawks win led to calls for improved training - NBC Sports</t>
        </is>
      </c>
      <c r="B10" t="inlineStr">
        <is>
          <t>https://profootballtalk.nbcsports.com/2023/01/14/report-officiating-in-week-18-seahawks-win-led-to-calls-for-improved-training/</t>
        </is>
      </c>
      <c r="C10">
        <f>HYPERLINK(B10,A10)</f>
        <v/>
      </c>
    </row>
    <row r="11">
      <c r="A11" t="inlineStr">
        <is>
          <t>Report: Damar Hamlin visits teammates for 1st time since injury - ESPN</t>
        </is>
      </c>
      <c r="B11" t="inlineStr">
        <is>
          <t>https://www.espn.com/nfl/story/_/id/35446317/damar-hamlin-visits-bills-teammates-1st-injury</t>
        </is>
      </c>
      <c r="C11">
        <f>HYPERLINK(B11,A11)</f>
        <v/>
      </c>
    </row>
    <row r="12">
      <c r="A12" t="inlineStr">
        <is>
          <t>BUCKS at HEAT | FULL GAME HIGHLIGHTS | January 14, 2023 - NBA</t>
        </is>
      </c>
      <c r="B12" t="inlineStr">
        <is>
          <t>https://www.youtube.com/watch?v=8u6P3YQ1Sjg</t>
        </is>
      </c>
      <c r="C12">
        <f>HYPERLINK(B12,A12)</f>
        <v/>
      </c>
    </row>
    <row r="13">
      <c r="A13" t="inlineStr">
        <is>
          <t>Report: Seahawks likely to use franchise tag if they can’t re-sign Geno Smith - NBC Sports</t>
        </is>
      </c>
      <c r="B13" t="inlineStr">
        <is>
          <t>https://profootballtalk.nbcsports.com/2023/01/14/report-seahawks-likely-to-use-franchise-tag-if-they-cant-re-sign-geno-smith/</t>
        </is>
      </c>
      <c r="C13">
        <f>HYPERLINK(B13,A13)</f>
        <v/>
      </c>
    </row>
    <row r="14">
      <c r="A14" t="inlineStr">
        <is>
          <t>Shelby Harris &amp; DeeJay Dallas Active For Seahawks' Wild Card Game vs. 49es - Seahawks.com</t>
        </is>
      </c>
      <c r="B14" t="inlineStr">
        <is>
          <t>https://www.seahawks.com/news/shelby-harris-deejay-dallas-active-for-seahawks-wild-card-game-vs-49es</t>
        </is>
      </c>
      <c r="C14">
        <f>HYPERLINK(B14,A14)</f>
        <v/>
      </c>
    </row>
    <row r="15">
      <c r="A15" t="inlineStr">
        <is>
          <t>2023 NFL playoffs: 49ers vs. Seahawks how to watch, live stream, date, time, pick for Super Wild Card Weekend - CBS Sports</t>
        </is>
      </c>
      <c r="B15" t="inlineStr">
        <is>
          <t>https://www.cbssports.com/nfl/news/2023-nfl-playoffs-49ers-vs-seahawks-how-to-watch-live-stream-date-time-pick-for-super-wild-card-weekend/</t>
        </is>
      </c>
      <c r="C15">
        <f>HYPERLINK(B15,A15)</f>
        <v/>
      </c>
    </row>
    <row r="16">
      <c r="A16" t="inlineStr">
        <is>
          <t>College basketball picks, schedule: Predictions for Kansas vs. Iowa State and more key top 25 games Saturday - CBS Sports</t>
        </is>
      </c>
      <c r="B16" t="inlineStr">
        <is>
          <t>https://www.cbssports.com/college-basketball/news/college-basketball-picks-schedule-predictions-for-duke-vs-clemson-and-more-key-top-25-games-saturday/</t>
        </is>
      </c>
      <c r="C16">
        <f>HYPERLINK(B16,A16)</f>
        <v/>
      </c>
    </row>
    <row r="17">
      <c r="A17" t="inlineStr">
        <is>
          <t>Brighton v. Liverpool | PREMIER LEAGUE HIGHLIGHTS | 1/14/2023 | NBC Sports - NBC Sports</t>
        </is>
      </c>
      <c r="B17" t="inlineStr">
        <is>
          <t>https://www.youtube.com/watch?v=jCfjpLq8kc8</t>
        </is>
      </c>
      <c r="C17">
        <f>HYPERLINK(B17,A17)</f>
        <v/>
      </c>
    </row>
    <row r="18">
      <c r="A18" t="inlineStr">
        <is>
          <t>Walter Rouse: Recent Nebraska football OT transfer has flipped his commitment to Oklahoma - Rivals.com - Nebraska</t>
        </is>
      </c>
      <c r="B18" t="inlineStr">
        <is>
          <t>https://nebraska.rivals.com/news/ot-walter-rouse-flips-to-oklahoma-three-days-after-committing-to-nebraska</t>
        </is>
      </c>
      <c r="C18">
        <f>HYPERLINK(B18,A18)</f>
        <v/>
      </c>
    </row>
    <row r="19">
      <c r="A19" t="inlineStr">
        <is>
          <t>Patriots negotiating extension with highly coveted Jerod Mayo, who reportedly turns down Panthers' interview - CBS Sports</t>
        </is>
      </c>
      <c r="B19" t="inlineStr">
        <is>
          <t>https://www.cbssports.com/nfl/news/patriots-negotiating-extension-with-highly-coveted-jerod-mayo-who-reportedly-turns-down-panthers-interview/</t>
        </is>
      </c>
      <c r="C19">
        <f>HYPERLINK(B19,A19)</f>
        <v/>
      </c>
    </row>
    <row r="20">
      <c r="A20" t="inlineStr">
        <is>
          <t xml:space="preserve">Mets consulted doctor who first balked at Carlos Correa ankle: 'Wasn’t going to pass me' - New York Post </t>
        </is>
      </c>
      <c r="B20" t="inlineStr">
        <is>
          <t>https://nypost.com/2023/01/14/mets-consulted-same-doctor-who-giants-used-for-carlos-correa-ankle/</t>
        </is>
      </c>
      <c r="C20">
        <f>HYPERLINK(B20,A20)</f>
        <v/>
      </c>
    </row>
    <row r="21">
      <c r="A21" t="inlineStr">
        <is>
          <t>Chelsea agree €100m deal for Mykhailo Mudryk and hijack Arsenal move for winger - The Athletic</t>
        </is>
      </c>
      <c r="B21" t="inlineStr">
        <is>
          <t>https://theathletic.com/4090699/2023/01/14/mykhailo-mudryk-chelsea-arsenal-transfer/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latest news on Microsoft’s acquisition of Activision Blizzard - Polygon</t>
        </is>
      </c>
      <c r="B2" t="inlineStr">
        <is>
          <t>https://www.polygon.com/23546288/microsoft-activision-blizzard-acquisition-deal-merger-ftc-latest-news</t>
        </is>
      </c>
      <c r="C2">
        <f>HYPERLINK(B2,A2)</f>
        <v/>
      </c>
    </row>
    <row r="3">
      <c r="A3" t="inlineStr">
        <is>
          <t>Millions are urged to change their settings on Google Maps to keep themselves safe - Daily Mail</t>
        </is>
      </c>
      <c r="B3" t="inlineStr">
        <is>
          <t>https://www.dailymail.co.uk/news/article-11635589/Millions-urged-change-settings-Google-Maps-safe.html</t>
        </is>
      </c>
      <c r="C3">
        <f>HYPERLINK(B3,A3)</f>
        <v/>
      </c>
    </row>
    <row r="4">
      <c r="A4" t="inlineStr">
        <is>
          <t>AMD Revealed 31 Vulnerabilities Within Its Processor Lines, Ryzen &amp; EPYC CPUs Included - Wccftech</t>
        </is>
      </c>
      <c r="B4" t="inlineStr">
        <is>
          <t>https://wccftech.com/amd-revealed-31-vulnerabilities-within-its-processor-lines-ryzen-epyc-cpus-included/</t>
        </is>
      </c>
      <c r="C4">
        <f>HYPERLINK(B4,A4)</f>
        <v/>
      </c>
    </row>
    <row r="5">
      <c r="A5" t="inlineStr">
        <is>
          <t>NEW Fire Emblem Engage Nintendo Switch Gameplay - Nintendo Life</t>
        </is>
      </c>
      <c r="B5" t="inlineStr">
        <is>
          <t>https://www.youtube.com/supported_browsers?next_url=https:%2F%2Fwww.youtube.com%2Fwatch%3Fv%3DPuq82KOfp3w</t>
        </is>
      </c>
      <c r="C5">
        <f>HYPERLINK(B5,A5)</f>
        <v/>
      </c>
    </row>
    <row r="6">
      <c r="A6" t="inlineStr">
        <is>
          <t>You can get up to 20 percent off PlayStation, Xbox, and Nintendo gift cards this weekend - The Verge</t>
        </is>
      </c>
      <c r="B6" t="inlineStr">
        <is>
          <t>https://www.theverge.com/2023/1/14/23553468/nintendo-xbox-playstation-gift-card-hbo-max-kindle-paperwhite-razer-headset-sony-tv-deal-sale</t>
        </is>
      </c>
      <c r="C6">
        <f>HYPERLINK(B6,A6)</f>
        <v/>
      </c>
    </row>
    <row r="7">
      <c r="A7" t="inlineStr">
        <is>
          <t>PlayStation Makes Some AAA PS4 Games Less Than $2 - ComicBook.com</t>
        </is>
      </c>
      <c r="B7" t="inlineStr">
        <is>
          <t>https://news.google.com/__i/rss/rd/articles/CBMiQ2h0dHBzOi8vY29taWNib29rLmNvbS9nYW1pbmcvbmV3cy9wczQtcGxheXN0YXRpb24tNC1nYW1lcy1hYWEtc2FsZS_SAUdodHRwczovL2NvbWljYm9vay5jb20vZ2FtaW5nL2FtcC9uZXdzL3BzNC1wbGF5c3RhdGlvbi00LWdhbWVzLWFhYS1zYWxlLw?oc=5</t>
        </is>
      </c>
      <c r="C7">
        <f>HYPERLINK(B7,A7)</f>
        <v/>
      </c>
    </row>
    <row r="8">
      <c r="A8" t="inlineStr">
        <is>
          <t>NVIDIA is now shipping GeForce RTX 4080 with AD103-301 GPU - VideoCardz.com</t>
        </is>
      </c>
      <c r="B8" t="inlineStr">
        <is>
          <t>https://videocardz.com/newz/nvidia-is-now-shipping-geforce-rtx-4080-with-ad103-301-gpu</t>
        </is>
      </c>
      <c r="C8">
        <f>HYPERLINK(B8,A8)</f>
        <v/>
      </c>
    </row>
    <row r="9">
      <c r="A9" t="inlineStr">
        <is>
          <t>Why 2023 OLED TVs Will Be the Brightest &amp; Best Yet | MLA (Micro Lens Array) Explained - Digital Trends</t>
        </is>
      </c>
      <c r="B9" t="inlineStr">
        <is>
          <t>https://www.youtube.com/supported_browsers?next_url=https:%2F%2Fwww.youtube.com%2Fwatch%3Fv%3D23PZPklRH4w</t>
        </is>
      </c>
      <c r="C9">
        <f>HYPERLINK(B9,A9)</f>
        <v/>
      </c>
    </row>
    <row r="10">
      <c r="A10" t="inlineStr">
        <is>
          <t>Dead Space Remake vs Original – 14 BIGGEST DIFFERENCES - GamingBolt</t>
        </is>
      </c>
      <c r="B10" t="inlineStr">
        <is>
          <t>https://www.youtube.com/supported_browsers?next_url=https:%2F%2Fwww.youtube.com%2Fwatch%3Fv%3Dq_CEYeDfHmE</t>
        </is>
      </c>
      <c r="C10">
        <f>HYPERLINK(B10,A10)</f>
        <v/>
      </c>
    </row>
    <row r="11">
      <c r="A11" t="inlineStr">
        <is>
          <t>Amazon just slashed $700 off one of the best OLED TVs in epic Super Bowl TV deal - Tom's Guide</t>
        </is>
      </c>
      <c r="B11" t="inlineStr">
        <is>
          <t>https://www.tomsguide.com/deals/amazon-just-slashed-dollar700-off-one-of-the-best-oled-tvs-in-epic-super-bowl-tv-deal</t>
        </is>
      </c>
      <c r="C11">
        <f>HYPERLINK(B11,A11)</f>
        <v/>
      </c>
    </row>
    <row r="12">
      <c r="A12" t="inlineStr">
        <is>
          <t>Valve's "entire asset repository" leaks online, including cut content for Team Fortress 2 and Half-Life games - Eurogamer.net</t>
        </is>
      </c>
      <c r="B12" t="inlineStr">
        <is>
          <t>https://www.eurogamer.net/valves-entire-asset-repository-leaks-online-including-cut-content-for-team-fortress-2-and-half-life-games</t>
        </is>
      </c>
      <c r="C12">
        <f>HYPERLINK(B12,A12)</f>
        <v/>
      </c>
    </row>
    <row r="13">
      <c r="A13" t="inlineStr">
        <is>
          <t>PS Plus Extra, Premium Get 13 More PS5, PS4, PS1 Games Next Week - Push Square</t>
        </is>
      </c>
      <c r="B13" t="inlineStr">
        <is>
          <t>https://www.pushsquare.com/news/2023/01/ps-plus-extra-premium-get-13-more-ps5-ps4-ps1-games-next-week</t>
        </is>
      </c>
      <c r="C13">
        <f>HYPERLINK(B13,A13)</f>
        <v/>
      </c>
    </row>
    <row r="14">
      <c r="A14" t="inlineStr">
        <is>
          <t>Lost Ark Steam ban wave hits inactive players with cheating claims - PCGamesN</t>
        </is>
      </c>
      <c r="B14" t="inlineStr">
        <is>
          <t>https://www.pcgamesn.com/lost-ark-online/steam-ban-inactive-players</t>
        </is>
      </c>
      <c r="C14">
        <f>HYPERLINK(B14,A14)</f>
        <v/>
      </c>
    </row>
    <row r="15">
      <c r="A15" t="inlineStr">
        <is>
          <t>Cancelled D&amp;D Beyond Subscriptions Forced Hasbro's Hand - Gizmodo</t>
        </is>
      </c>
      <c r="B15" t="inlineStr">
        <is>
          <t>https://gizmodo.com/dungeons-dragons-wizards-hasbro-ogl-open-game-license-1849981136</t>
        </is>
      </c>
      <c r="C15">
        <f>HYPERLINK(B15,A15)</f>
        <v/>
      </c>
    </row>
    <row r="16">
      <c r="A16" t="inlineStr">
        <is>
          <t>fromis_9 reveal official fan light stick - allkpop</t>
        </is>
      </c>
      <c r="B16" t="inlineStr">
        <is>
          <t>https://www.allkpop.com/article/2023/01/fromis-9-reveal-official-fan-light-stick</t>
        </is>
      </c>
      <c r="C16">
        <f>HYPERLINK(B16,A16)</f>
        <v/>
      </c>
    </row>
    <row r="17">
      <c r="A17" t="inlineStr">
        <is>
          <t>Samsung Galaxy S23 preorder reservations are live, score an S23 Ultra deal! - PhoneArena</t>
        </is>
      </c>
      <c r="B17" t="inlineStr">
        <is>
          <t>https://www.phonearena.com/news/samsung-galaxy-s23-preorder-reservations-offer_id144719</t>
        </is>
      </c>
      <c r="C17">
        <f>HYPERLINK(B17,A17)</f>
        <v/>
      </c>
    </row>
    <row r="18">
      <c r="A18" t="inlineStr">
        <is>
          <t>What Are You Playing This Weekend? (January 14th) - Nintendo Life</t>
        </is>
      </c>
      <c r="B18" t="inlineStr">
        <is>
          <t>https://www.nintendolife.com/features/talking-point-what-are-you-playing-this-weekend-january-14th</t>
        </is>
      </c>
      <c r="C18">
        <f>HYPERLINK(B18,A18)</f>
        <v/>
      </c>
    </row>
    <row r="19">
      <c r="A19" t="inlineStr">
        <is>
          <t>Poll: What are you most interested to see at Xbox and Bethesda's Developer Direct show? - TrueAchievements</t>
        </is>
      </c>
      <c r="B19" t="inlineStr">
        <is>
          <t>https://www.trueachievements.com/poll/52526/poll-xbox-bethesda-developer-direct</t>
        </is>
      </c>
      <c r="C19">
        <f>HYPERLINK(B19,A19)</f>
        <v/>
      </c>
    </row>
    <row r="20">
      <c r="A20" t="inlineStr">
        <is>
          <t>Capcom announces pricey Resident Evil-themed drinks to celebrate franchise anniversary - TrueAchievements</t>
        </is>
      </c>
      <c r="B20" t="inlineStr">
        <is>
          <t>https://www.trueachievements.com/n52518/capcom-gameflavor-resident-evil-first-aid-drink-collectors-box</t>
        </is>
      </c>
      <c r="C20">
        <f>HYPERLINK(B20,A20)</f>
        <v/>
      </c>
    </row>
    <row r="21">
      <c r="A21" t="inlineStr">
        <is>
          <t>Google Stadia Has Released One Final Game Ahead of Its Shut Down On January 18 - IGN</t>
        </is>
      </c>
      <c r="B21" t="inlineStr">
        <is>
          <t>https://www.ign.com/articles/google-stadia-has-released-one-final-game-ahead-of-its-shut-down-on-january-18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2023-01-14T23:40:27Z</dcterms:created>
  <dcterms:modified xsi:type="dcterms:W3CDTF">2023-01-14T23:40:27Z</dcterms:modified>
</cp:coreProperties>
</file>