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Terrifying near-miss between passenger planes at JFK Airport - NBC News</t>
        </is>
      </c>
      <c r="B2" t="inlineStr">
        <is>
          <t>https://www.youtube.com/watch?v=4gXYGRj9Fm8</t>
        </is>
      </c>
      <c r="C2">
        <f>HYPERLINK(B2,A2)</f>
        <v/>
      </c>
    </row>
    <row r="3">
      <c r="A3" t="inlineStr">
        <is>
          <t>'They should shoplift even more': Some Canadians stealing high-priced food from grocery stores - Yahoo! Voices</t>
        </is>
      </c>
      <c r="B3" t="inlineStr">
        <is>
          <t>https://news.yahoo.com/canadians-stealing-high-priced-food-grocery-stores-232257562.html</t>
        </is>
      </c>
      <c r="C3">
        <f>HYPERLINK(B3,A3)</f>
        <v/>
      </c>
    </row>
    <row r="4">
      <c r="A4" t="inlineStr">
        <is>
          <t>Scaramucci sees bitcoin at $50,000 to $100,000 in 2-3 years as market hopes for bull run - CNBC</t>
        </is>
      </c>
      <c r="B4" t="inlineStr">
        <is>
          <t>https://www.cnbc.com/2023/01/16/bitcoin-price-prediction-2023-investors-see-12000-to-30000.html</t>
        </is>
      </c>
      <c r="C4">
        <f>HYPERLINK(B4,A4)</f>
        <v/>
      </c>
    </row>
    <row r="5">
      <c r="A5" t="inlineStr">
        <is>
          <t>Biden administration announces conditional $700 million loan for Nevada lithium mine - Engadget</t>
        </is>
      </c>
      <c r="B5" t="inlineStr">
        <is>
          <t>https://www.engadget.com/biden-administration-offers-700-million-loan-to-nevada-lithium-mine-230809887.html</t>
        </is>
      </c>
      <c r="C5">
        <f>HYPERLINK(B5,A5)</f>
        <v/>
      </c>
    </row>
    <row r="6">
      <c r="A6" t="inlineStr">
        <is>
          <t>Dow Jones Futures Due: Market Rally Clears Resistance; Tesla's Big Transition | Investor's Business Daily - Investor's Business Daily</t>
        </is>
      </c>
      <c r="B6" t="inlineStr">
        <is>
          <t>https://www.investors.com/market-trend/stock-market-today/dow-jones-futures-market-rally-clears-resistance-tesla-big-transition/</t>
        </is>
      </c>
      <c r="C6">
        <f>HYPERLINK(B6,A6)</f>
        <v/>
      </c>
    </row>
    <row r="7">
      <c r="A7" t="inlineStr">
        <is>
          <t>Sam Bankman-Fried's dad lawyers up as FTX investigation intensifies - Daily Mail</t>
        </is>
      </c>
      <c r="B7" t="inlineStr">
        <is>
          <t>https://www.dailymail.co.uk/news/article-11638183/Sam-Bankman-Frieds-dad-lawyers-FTX-investigation-intensifies.html</t>
        </is>
      </c>
      <c r="C7">
        <f>HYPERLINK(B7,A7)</f>
        <v/>
      </c>
    </row>
    <row r="8">
      <c r="A8" t="inlineStr">
        <is>
          <t>Rupert Murdoch is spotted on holiday with new female companion - Daily Mail</t>
        </is>
      </c>
      <c r="B8" t="inlineStr">
        <is>
          <t>https://www.dailymail.co.uk/news/article-11638359/Rupert-Murdoch-spotted-holiday-new-female-companion.html</t>
        </is>
      </c>
      <c r="C8">
        <f>HYPERLINK(B8,A8)</f>
        <v/>
      </c>
    </row>
    <row r="9">
      <c r="A9" t="inlineStr">
        <is>
          <t>Shots fired during reported robbery at Macy’s in Baldwin Hills/Crenshaw - KTLA Los Angeles</t>
        </is>
      </c>
      <c r="B9" t="inlineStr">
        <is>
          <t>https://ktla.com/news/local-news/shots-fired-during-reported-robbery-at-macys-in-baldwin-hills-crenshaw/</t>
        </is>
      </c>
      <c r="C9">
        <f>HYPERLINK(B9,A9)</f>
        <v/>
      </c>
    </row>
    <row r="10">
      <c r="A10" t="inlineStr">
        <is>
          <t>How 2023 Recession Will Differ From 2008 and How You Should Prepare Differently - Yahoo Finance</t>
        </is>
      </c>
      <c r="B10" t="inlineStr">
        <is>
          <t>https://finance.yahoo.com/news/2023-recession-differ-2008-prepare-120026274.html</t>
        </is>
      </c>
      <c r="C10">
        <f>HYPERLINK(B10,A10)</f>
        <v/>
      </c>
    </row>
    <row r="11">
      <c r="A11" t="inlineStr">
        <is>
          <t>Who could be the CEO of Twitter if Elon Musk steps down - The Verge</t>
        </is>
      </c>
      <c r="B11" t="inlineStr">
        <is>
          <t>https://www.theverge.com/2023/1/15/23556300/who-should-be-twitter-next-ceo-after-elon-musk</t>
        </is>
      </c>
      <c r="C11">
        <f>HYPERLINK(B11,A11)</f>
        <v/>
      </c>
    </row>
    <row r="12">
      <c r="A12" t="inlineStr">
        <is>
          <t>5 altcoins that could breakout if Bitcoin price stays bullish - Cointelegraph</t>
        </is>
      </c>
      <c r="B12" t="inlineStr">
        <is>
          <t>https://cointelegraph.com/news/5-altcoins-that-could-breakout-if-bitcoin-price-stays-bullish</t>
        </is>
      </c>
      <c r="C12">
        <f>HYPERLINK(B12,A12)</f>
        <v/>
      </c>
    </row>
    <row r="13">
      <c r="A13" t="inlineStr">
        <is>
          <t>Average American family is spending $72-a-month more on food due to inflation - Daily Mail</t>
        </is>
      </c>
      <c r="B13" t="inlineStr">
        <is>
          <t>https://www.dailymail.co.uk/news/article-11637815/Average-American-family-spending-72-month-food-inflation.html</t>
        </is>
      </c>
      <c r="C13">
        <f>HYPERLINK(B13,A13)</f>
        <v/>
      </c>
    </row>
    <row r="14">
      <c r="A14" t="inlineStr">
        <is>
          <t>Trump lost out on MILLIONS after sharing Apple and Microsoft stocks too early, documents show - Daily Mail</t>
        </is>
      </c>
      <c r="B14" t="inlineStr">
        <is>
          <t>https://www.dailymail.co.uk/news/article-11637701/Trump-lost-MILLIONS-sharing-Apple-Microsoft-stocks-early-documents-show.html</t>
        </is>
      </c>
      <c r="C14">
        <f>HYPERLINK(B14,A14)</f>
        <v/>
      </c>
    </row>
    <row r="15">
      <c r="A15" t="inlineStr">
        <is>
          <t>Twitter may have deliberately cut off third-party clients like Tweetbot - Engadget</t>
        </is>
      </c>
      <c r="B15" t="inlineStr">
        <is>
          <t>https://www.engadget.com/twitter-may-have-deliberately-cut-off-tweetbot-and-other-third-party-clients-165048001.html</t>
        </is>
      </c>
      <c r="C15">
        <f>HYPERLINK(B15,A15)</f>
        <v/>
      </c>
    </row>
    <row r="16">
      <c r="A16" t="inlineStr">
        <is>
          <t>President Herbert Hoover Saves the Day for a Crypto Bank? Yeah, That’s Weird - CoinDesk</t>
        </is>
      </c>
      <c r="B16" t="inlineStr">
        <is>
          <t>https://www.coindesk.com/business/2023/01/15/president-herbert-hoover-saves-the-day-for-a-crypto-bank-yeah-thats-weird/</t>
        </is>
      </c>
      <c r="C16">
        <f>HYPERLINK(B16,A16)</f>
        <v/>
      </c>
    </row>
    <row r="17">
      <c r="A17" t="inlineStr">
        <is>
          <t>Dogecoin and Shiba Inu Battle Solana-Based Memecoin That’s Surged 787% in Two Weeks - The Daily Hodl</t>
        </is>
      </c>
      <c r="B17" t="inlineStr">
        <is>
          <t>https://dailyhodl.com/2023/01/15/meme-coin-battle-dogecoin-and-shiba-inu-massively-outperform-new-solana-based-token-bonk-in-one-week/</t>
        </is>
      </c>
      <c r="C17">
        <f>HYPERLINK(B17,A17)</f>
        <v/>
      </c>
    </row>
    <row r="18">
      <c r="A18" t="inlineStr">
        <is>
          <t>Netflix results, retail sales, Davos: What to know this week - Yahoo Finance</t>
        </is>
      </c>
      <c r="B18" t="inlineStr">
        <is>
          <t>https://finance.yahoo.com/news/stock-market-week-ahead-retail-sales-q4-earnings-152751962.html</t>
        </is>
      </c>
      <c r="C18">
        <f>HYPERLINK(B18,A18)</f>
        <v/>
      </c>
    </row>
    <row r="19">
      <c r="A19" t="inlineStr">
        <is>
          <t>Twitter's laid-off workers cannot pursue claims via class-action lawsuit, judge says - CNN</t>
        </is>
      </c>
      <c r="B19" t="inlineStr">
        <is>
          <t>https://www.cnn.com/2023/01/15/business/twitter-workers-class-action-lawsuit-judge/index.html</t>
        </is>
      </c>
      <c r="C19">
        <f>HYPERLINK(B19,A19)</f>
        <v/>
      </c>
    </row>
    <row r="20">
      <c r="A20" t="inlineStr">
        <is>
          <t>Toyota to convert older cars to eco-friendly models to curb emissions - Business Insider</t>
        </is>
      </c>
      <c r="B20" t="inlineStr">
        <is>
          <t>https://www.businessinsider.com/toyota-convert-older-cars-eco-friendly-models-curb-emissions-evs-2023-1</t>
        </is>
      </c>
      <c r="C20">
        <f>HYPERLINK(B20,A20)</f>
        <v/>
      </c>
    </row>
    <row r="21">
      <c r="A21" t="inlineStr">
        <is>
          <t>What is ChatGPT, the AI software taking the internet by storm? - BBC News - BBC News</t>
        </is>
      </c>
      <c r="B21" t="inlineStr">
        <is>
          <t>https://www.youtube.com/watch?v=BWCCPy7Rg-s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Joseph Kosinski Says Glen Powell Hurt Himself by Going ‘110 Percent’ in ‘Top Gun: Maverick’ Beach Football Scene - Yahoo Entertainment</t>
        </is>
      </c>
      <c r="B2" t="inlineStr">
        <is>
          <t>https://www.indiewire.com/2023/01/joseph-kosinski-on-top-gun-maverick-football-scene-1234800338/</t>
        </is>
      </c>
      <c r="C2">
        <f>HYPERLINK(B2,A2)</f>
        <v/>
      </c>
    </row>
    <row r="3">
      <c r="A3" t="inlineStr">
        <is>
          <t>Austin Butler Attends Critics Choice Awards After Lisa Marie Presley's Death - Access Hollywood</t>
        </is>
      </c>
      <c r="B3" t="inlineStr">
        <is>
          <t>https://www.youtube.com/supported_browsers?next_url=https:%2F%2Fwww.youtube.com%2Fwatch%3Fv%3DrqZn5eL8Pwk</t>
        </is>
      </c>
      <c r="C3">
        <f>HYPERLINK(B3,A3)</f>
        <v/>
      </c>
    </row>
    <row r="4">
      <c r="A4" t="inlineStr">
        <is>
          <t>Prince Harry’s Team Took Over the Archewell Site to Congratulate Him on the Release of ‘Spare’ - Yahoo Life</t>
        </is>
      </c>
      <c r="B4" t="inlineStr">
        <is>
          <t>https://news.google.com/__i/rss/rd/articles/CBMiSmh0dHBzOi8vd3d3LnlhaG9vLmNvbS9saWZlc3R5bGUvcHJpbmNlLWhhcnJ5LXRlYW0tdG9vay1vdmVyLTAwMDUwMDU2MC5odG1s0gFSaHR0cHM6Ly93d3cueWFob28uY29tL2FtcGh0bWwvbGlmZXN0eWxlL3ByaW5jZS1oYXJyeS10ZWFtLXRvb2stb3Zlci0wMDA1MDA1NjAuaHRtbA?oc=5</t>
        </is>
      </c>
      <c r="C4">
        <f>HYPERLINK(B4,A4)</f>
        <v/>
      </c>
    </row>
    <row r="5">
      <c r="A5" t="inlineStr">
        <is>
          <t>Best red carpet fashion at the 2023 Critics' Choice Awards - CNN</t>
        </is>
      </c>
      <c r="B5" t="inlineStr">
        <is>
          <t>https://www.cnn.com/style/article/red-carpet-critics-choice-2023/index.html</t>
        </is>
      </c>
      <c r="C5">
        <f>HYPERLINK(B5,A5)</f>
        <v/>
      </c>
    </row>
    <row r="6">
      <c r="A6" t="inlineStr">
        <is>
          <t>Andrew Callaghan Posts Video Apology After Sexual Misconduct Allegations, Plans to Start Therapy and Alcoholics Anonymous - Yahoo Entertainment</t>
        </is>
      </c>
      <c r="B6" t="inlineStr">
        <is>
          <t>https://variety.com/2023/tv/news/andrew-callaghan-sexual-misconduct-apology-sobriety-therapy-1235490346/</t>
        </is>
      </c>
      <c r="C6">
        <f>HYPERLINK(B6,A6)</f>
        <v/>
      </c>
    </row>
    <row r="7">
      <c r="A7" t="inlineStr">
        <is>
          <t>"Kingstown" Creator On Renner Injuries, Future - Dark Horizons</t>
        </is>
      </c>
      <c r="B7" t="inlineStr">
        <is>
          <t>https://www.darkhorizons.com/kingstown-creator-on-renner-injuries-future/</t>
        </is>
      </c>
      <c r="C7">
        <f>HYPERLINK(B7,A7)</f>
        <v/>
      </c>
    </row>
    <row r="8">
      <c r="A8" t="inlineStr">
        <is>
          <t>Colin Farrell, Brendan Gleeson and Michelle Pfeiffer to Miss Critics Choice Awards After Testing Positive for COVID-19 - Hollywood Reporter</t>
        </is>
      </c>
      <c r="B8" t="inlineStr">
        <is>
          <t>https://www.hollywoodreporter.com/movies/movie-news/colin-farrell-brendan-gleeson-critics-choice-awards-covid-19-1235299906/</t>
        </is>
      </c>
      <c r="C8">
        <f>HYPERLINK(B8,A8)</f>
        <v/>
      </c>
    </row>
    <row r="9">
      <c r="A9" t="inlineStr">
        <is>
          <t>Miss Universe's New Owner Accused of Rigging Pageant for Miss USA - TMZ</t>
        </is>
      </c>
      <c r="B9" t="inlineStr">
        <is>
          <t>https://www.tmz.com/2023/01/15/miss-universe-new-owner-accused-rigging-pageant-miss-usa/</t>
        </is>
      </c>
      <c r="C9">
        <f>HYPERLINK(B9,A9)</f>
        <v/>
      </c>
    </row>
    <row r="10">
      <c r="A10" t="inlineStr">
        <is>
          <t>How ‘A Man Called Otto’ Beat the Box Office Odds - Variety</t>
        </is>
      </c>
      <c r="B10" t="inlineStr">
        <is>
          <t>https://variety.com/2023/film/box-office/a-man-called-otto-tom-hanks-box-office-analysis-1235490069/</t>
        </is>
      </c>
      <c r="C10">
        <f>HYPERLINK(B10,A10)</f>
        <v/>
      </c>
    </row>
    <row r="11">
      <c r="A11" t="inlineStr">
        <is>
          <t>Miss USA R'Bonney Gabriel Crowned Miss Universe 2022 | E! News - E! News</t>
        </is>
      </c>
      <c r="B11" t="inlineStr">
        <is>
          <t>https://www.youtube.com/watch?v=L9D9LrWvhvA</t>
        </is>
      </c>
      <c r="C11">
        <f>HYPERLINK(B11,A11)</f>
        <v/>
      </c>
    </row>
    <row r="12">
      <c r="A12" t="inlineStr">
        <is>
          <t>Tom Cruise gave Todd Field advice on how to save his film from the grips of Harvey Weinstein - Daily Mail</t>
        </is>
      </c>
      <c r="B12" t="inlineStr">
        <is>
          <t>https://www.dailymail.co.uk/tvshowbiz/article-11638243/Tom-Cruise-gave-Todd-Field-advice-save-film-grips-Harvey-Weinstein.html</t>
        </is>
      </c>
      <c r="C12">
        <f>HYPERLINK(B12,A12)</f>
        <v/>
      </c>
    </row>
    <row r="13">
      <c r="A13" t="inlineStr">
        <is>
          <t>Kim Kardashian 'hates' Kanye West's new 'wife' Bianca Censori - Daily Mail</t>
        </is>
      </c>
      <c r="B13" t="inlineStr">
        <is>
          <t>https://www.dailymail.co.uk/tvshowbiz/article-11638015/Kim-Kardashian-hates-Kanye-Wests-new-wife-Bianca-Censori.html</t>
        </is>
      </c>
      <c r="C13">
        <f>HYPERLINK(B13,A13)</f>
        <v/>
      </c>
    </row>
    <row r="14">
      <c r="A14" t="inlineStr">
        <is>
          <t>FULL MATCH — Seth Rollins vs. Finn Bálor: Raw, Jan. 15, 2018 - WWE</t>
        </is>
      </c>
      <c r="B14" t="inlineStr">
        <is>
          <t>https://www.youtube.com/supported_browsers?next_url=https:%2F%2Fwww.youtube.com%2Fwatch%3Fv%3DtkzOcutT3x0</t>
        </is>
      </c>
      <c r="C14">
        <f>HYPERLINK(B14,A14)</f>
        <v/>
      </c>
    </row>
    <row r="15">
      <c r="A15" t="inlineStr">
        <is>
          <t>The Biggest Unanswered Questions In M3GAN - Looper</t>
        </is>
      </c>
      <c r="B15" t="inlineStr">
        <is>
          <t>https://www.youtube.com/watch?v=RsOwceeQ_HU</t>
        </is>
      </c>
      <c r="C15">
        <f>HYPERLINK(B15,A15)</f>
        <v/>
      </c>
    </row>
    <row r="16">
      <c r="A16" t="inlineStr">
        <is>
          <t>Kurt Angle On Stephanie McMahon’s WWE Resignation: ‘She Was A Great Employer’ - Yahoo Entertainment</t>
        </is>
      </c>
      <c r="B16" t="inlineStr">
        <is>
          <t>https://www.yahoo.com/entertainment/kurt-angle-stephanie-mcmahon-wwe-203011691.html</t>
        </is>
      </c>
      <c r="C16">
        <f>HYPERLINK(B16,A16)</f>
        <v/>
      </c>
    </row>
    <row r="17">
      <c r="A17" t="inlineStr">
        <is>
          <t>Avatar: The Way of Water Crosses $1.89 Billion Worldwide as it Wins Its Fifth Global Box Office - IGN</t>
        </is>
      </c>
      <c r="B17" t="inlineStr">
        <is>
          <t>https://www.ign.com/articles/avatar-the-way-of-water-crosses-189-billion-worldwide-as-it-wins-its-fifth-global-box-office</t>
        </is>
      </c>
      <c r="C17">
        <f>HYPERLINK(B17,A17)</f>
        <v/>
      </c>
    </row>
    <row r="18">
      <c r="A18" t="inlineStr">
        <is>
          <t>Update On John Cena's WWE Plans - Wrestling Inc.</t>
        </is>
      </c>
      <c r="B18" t="inlineStr">
        <is>
          <t>https://www.wrestlinginc.com/1168097/update-on-john-cenas-wwe-plans/</t>
        </is>
      </c>
      <c r="C18">
        <f>HYPERLINK(B18,A18)</f>
        <v/>
      </c>
    </row>
    <row r="19">
      <c r="A19" t="inlineStr">
        <is>
          <t>'The Wire' Star Al Brown Dead at 83 - TMZ</t>
        </is>
      </c>
      <c r="B19" t="inlineStr">
        <is>
          <t>https://www.tmz.com/2023/01/15/the-wire-star-al-brown-dead-dies-stan-valchek/</t>
        </is>
      </c>
      <c r="C19">
        <f>HYPERLINK(B19,A19)</f>
        <v/>
      </c>
    </row>
    <row r="20">
      <c r="A20" t="inlineStr">
        <is>
          <t>How HBO’s ‘The Last of Us’ Avoided the ‘Mistake’ of Video Game Adaptations: ‘Let’s Only Have as Much Violence in This Story as Is Required’ - Variety</t>
        </is>
      </c>
      <c r="B20" t="inlineStr">
        <is>
          <t>https://variety.com/2023/tv/news/the-last-of-us-video-game-adaptation-gameplay-craig-mazin-neil-druckmann-1235489584/</t>
        </is>
      </c>
      <c r="C20">
        <f>HYPERLINK(B20,A20)</f>
        <v/>
      </c>
    </row>
    <row r="21">
      <c r="A21" t="inlineStr">
        <is>
          <t>‘Night Court’: Melissa Villaseñor, Pete Holmes &amp; Johnny Weir Among Season 1 Guest Stars - Deadline</t>
        </is>
      </c>
      <c r="B21" t="inlineStr">
        <is>
          <t>https://deadline.com/2023/01/night-court-melissa-villasenor-pete-holmes-johnny-weir-season-1-guest-stars-1235222471/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SpaceX's most powerful rocket returns to flight and nails synchronized landing - CNN</t>
        </is>
      </c>
      <c r="B2" t="inlineStr">
        <is>
          <t>https://www.cnn.com/2023/01/15/business/spacex-falcon-heavy-launch-ussf-67-scn/index.html</t>
        </is>
      </c>
      <c r="C2">
        <f>HYPERLINK(B2,A2)</f>
        <v/>
      </c>
    </row>
    <row r="3">
      <c r="A3" t="inlineStr">
        <is>
          <t>New York Giants vs. Minnesota Vikings | 2022 Super Wild Card Weekend Game Highlights - NFL</t>
        </is>
      </c>
      <c r="B3" t="inlineStr">
        <is>
          <t>https://www.youtube.com/watch?v=xU_G-l9IKg8</t>
        </is>
      </c>
      <c r="C3">
        <f>HYPERLINK(B3,A3)</f>
        <v/>
      </c>
    </row>
    <row r="4">
      <c r="A4" t="inlineStr">
        <is>
          <t>Terrifying near-miss between passenger planes at JFK Airport - NBC News</t>
        </is>
      </c>
      <c r="B4" t="inlineStr">
        <is>
          <t>https://www.youtube.com/watch?v=4gXYGRj9Fm8</t>
        </is>
      </c>
      <c r="C4">
        <f>HYPERLINK(B4,A4)</f>
        <v/>
      </c>
    </row>
    <row r="5">
      <c r="A5" t="inlineStr">
        <is>
          <t>Can humanity's new giant leap into space succeed? - BBC</t>
        </is>
      </c>
      <c r="B5" t="inlineStr">
        <is>
          <t>https://www.bbc.com/news/science-environment-64039146</t>
        </is>
      </c>
      <c r="C5">
        <f>HYPERLINK(B5,A5)</f>
        <v/>
      </c>
    </row>
    <row r="6">
      <c r="A6" t="inlineStr">
        <is>
          <t>Lützerath: German police oust climate activists after clashes near coal mine - BBC</t>
        </is>
      </c>
      <c r="B6" t="inlineStr">
        <is>
          <t>https://www.bbc.com/news/world-europe-64285787</t>
        </is>
      </c>
      <c r="C6">
        <f>HYPERLINK(B6,A6)</f>
        <v/>
      </c>
    </row>
    <row r="7">
      <c r="A7" t="inlineStr">
        <is>
          <t>University of Alabama basketball player Darius Miles among 2 charged with capital murder in shooting death on - AL.com</t>
        </is>
      </c>
      <c r="B7" t="inlineStr">
        <is>
          <t>https://www.al.com/news/tuscaloosa/2023/01/university-of-alabama-basketball-player-darius-miles-among-2-charged-with-capital-murder-in-deadly-shooting-on-the-strip.html</t>
        </is>
      </c>
      <c r="C7">
        <f>HYPERLINK(B7,A7)</f>
        <v/>
      </c>
    </row>
    <row r="8">
      <c r="A8" t="inlineStr">
        <is>
          <t>Best red carpet fashion at the 2023 Critics' Choice Awards - CNN</t>
        </is>
      </c>
      <c r="B8" t="inlineStr">
        <is>
          <t>https://www.cnn.com/style/article/red-carpet-critics-choice-2023/index.html</t>
        </is>
      </c>
      <c r="C8">
        <f>HYPERLINK(B8,A8)</f>
        <v/>
      </c>
    </row>
    <row r="9">
      <c r="A9" t="inlineStr">
        <is>
          <t>Bills' Josh Allen breaks NFL legend's record in multiple touchdown performance vs Dolphins - Fox News</t>
        </is>
      </c>
      <c r="B9" t="inlineStr">
        <is>
          <t>https://www.foxnews.com/sports/bills-josh-allen-breaks-nfl-legends-record-multiple-touchdown-performance-vs-dolphins</t>
        </is>
      </c>
      <c r="C9">
        <f>HYPERLINK(B9,A9)</f>
        <v/>
      </c>
    </row>
    <row r="10">
      <c r="A10" t="inlineStr">
        <is>
          <t>Davos 2023: Climate activists protest the presence of oil giants at World Economic Forum - Fox Business</t>
        </is>
      </c>
      <c r="B10" t="inlineStr">
        <is>
          <t>https://www.foxbusiness.com/markets/davos-2023-climate-activists-protest-presence-oil-giants-world-economic-forum</t>
        </is>
      </c>
      <c r="C10">
        <f>HYPERLINK(B10,A10)</f>
        <v/>
      </c>
    </row>
    <row r="11">
      <c r="A11" t="inlineStr">
        <is>
          <t>Ukraine live updates: 30 dead in Russia strike on apartment building - USA TODAY</t>
        </is>
      </c>
      <c r="B11" t="inlineStr">
        <is>
          <t>https://www.usatoday.com/story/news/world/2023/01/15/ukraine-russia-war-live-updates/11058597002/</t>
        </is>
      </c>
      <c r="C11">
        <f>HYPERLINK(B11,A11)</f>
        <v/>
      </c>
    </row>
    <row r="12">
      <c r="A12" t="inlineStr">
        <is>
          <t>WHO urges China to release more COVID-19 information after Beijing reports 60,000 coronavirus-related deaths - Fox News</t>
        </is>
      </c>
      <c r="B12" t="inlineStr">
        <is>
          <t>https://www.foxnews.com/world/who-urges-china-release-more-covid-19-information-beijing-reports-60000-coronavirus-related-deaths</t>
        </is>
      </c>
      <c r="C12">
        <f>HYPERLINK(B12,A12)</f>
        <v/>
      </c>
    </row>
    <row r="13">
      <c r="A13" t="inlineStr">
        <is>
          <t>NY Democratic reps call on McCarthy, GOP to explain when they knew of Santos’s ‘web of lies’ - The Hill</t>
        </is>
      </c>
      <c r="B13" t="inlineStr">
        <is>
          <t>https://news.google.com/__i/rss/rd/articles/CBMigwFodHRwczovL3RoZWhpbGwuY29tL2hvbWVuZXdzL2hvdXNlLzM4MTQzODMtbnktZGVtb2NyYXRpYy1yZXBzLWNhbGwtb24tbWNjYXJ0aHktZ29wLXRvLWV4cGxhaW4td2hlbi10aGV5LWtuZXctb2Ytc2FudG9zLXdlYi1vZi1saWVzL9IBhwFodHRwczovL3RoZWhpbGwuY29tL2hvbWVuZXdzL2hvdXNlLzM4MTQzODMtbnktZGVtb2NyYXRpYy1yZXBzLWNhbGwtb24tbWNjYXJ0aHktZ29wLXRvLWV4cGxhaW4td2hlbi10aGV5LWtuZXctb2Ytc2FudG9zLXdlYi1vZi1saWVzL2FtcC8?oc=5</t>
        </is>
      </c>
      <c r="C13">
        <f>HYPERLINK(B13,A13)</f>
        <v/>
      </c>
    </row>
    <row r="14">
      <c r="A14" t="inlineStr">
        <is>
          <t>68 confirmed dead after plane crashes in central Nepal - CBS News</t>
        </is>
      </c>
      <c r="B14" t="inlineStr">
        <is>
          <t>https://www.cbsnews.com/news/nepal-plane-crash-68-dead-pokhara/</t>
        </is>
      </c>
      <c r="C14">
        <f>HYPERLINK(B14,A14)</f>
        <v/>
      </c>
    </row>
    <row r="15">
      <c r="A15" t="inlineStr">
        <is>
          <t>Miss USA R'Bonney Gabriel Crowned Miss Universe 2022 | E! News - E! News</t>
        </is>
      </c>
      <c r="B15" t="inlineStr">
        <is>
          <t>https://www.youtube.com/watch?v=L9D9LrWvhvA</t>
        </is>
      </c>
      <c r="C15">
        <f>HYPERLINK(B15,A15)</f>
        <v/>
      </c>
    </row>
    <row r="16">
      <c r="A16" t="inlineStr">
        <is>
          <t>Vikings vs. Giants: NFL playoffs live updates and score - The Washington Post</t>
        </is>
      </c>
      <c r="B16" t="inlineStr">
        <is>
          <t>https://www.washingtonpost.com/sports/2023/01/15/nfl-scores/</t>
        </is>
      </c>
      <c r="C16">
        <f>HYPERLINK(B16,A16)</f>
        <v/>
      </c>
    </row>
    <row r="17">
      <c r="A17" t="inlineStr">
        <is>
          <t>Republicans want Biden home visitor logs - but not Trump's - Reuters.com</t>
        </is>
      </c>
      <c r="B17" t="inlineStr">
        <is>
          <t>https://www.reuters.com/world/us/republicans-want-biden-home-visitor-logs-not-trumps-2023-01-15/</t>
        </is>
      </c>
      <c r="C17">
        <f>HYPERLINK(B17,A17)</f>
        <v/>
      </c>
    </row>
    <row r="18">
      <c r="A18" t="inlineStr">
        <is>
          <t>Netanyahu shrugs off protest, says millions of voters demanded judicial overhaul - The Times of Israel</t>
        </is>
      </c>
      <c r="B18" t="inlineStr">
        <is>
          <t>https://www.timesofisrael.com/netanyahu-shrugs-off-protest-says-millions-of-voters-demanded-judicial-overhaul/</t>
        </is>
      </c>
      <c r="C18">
        <f>HYPERLINK(B18,A18)</f>
        <v/>
      </c>
    </row>
    <row r="19">
      <c r="A19" t="inlineStr">
        <is>
          <t>5 altcoins that could breakout if Bitcoin price stays bullish - Cointelegraph</t>
        </is>
      </c>
      <c r="B19" t="inlineStr">
        <is>
          <t>https://cointelegraph.com/news/5-altcoins-that-could-breakout-if-bitcoin-price-stays-bullish</t>
        </is>
      </c>
      <c r="C19">
        <f>HYPERLINK(B19,A19)</f>
        <v/>
      </c>
    </row>
    <row r="20">
      <c r="A20" t="inlineStr">
        <is>
          <t>Samsung Galaxy S23 preorder reservations are live, score an S23 Ultra deal! - PhoneArena</t>
        </is>
      </c>
      <c r="B20" t="inlineStr">
        <is>
          <t>https://www.phonearena.com/news/samsung-galaxy-s23-preorder-reservations-offer_id144719</t>
        </is>
      </c>
      <c r="C20">
        <f>HYPERLINK(B20,A20)</f>
        <v/>
      </c>
    </row>
    <row r="21">
      <c r="A21" t="inlineStr">
        <is>
          <t>Gen Z has a new 'vintage' technology to obsess over - CNN</t>
        </is>
      </c>
      <c r="B21" t="inlineStr">
        <is>
          <t>https://www.cnn.com/2023/01/15/business/flip-phone-gen-z-ctrp/index.html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we know about the Ohio measles outbreak - AOL</t>
        </is>
      </c>
      <c r="B2" t="inlineStr">
        <is>
          <t>https://thehill.com/policy/healthcare/3812420-what-we-know-about-the-ohio-measles-outbreak/</t>
        </is>
      </c>
      <c r="C2">
        <f>HYPERLINK(B2,A2)</f>
        <v/>
      </c>
    </row>
    <row r="3">
      <c r="A3" t="inlineStr">
        <is>
          <t>Why Chocolate Feels So Good: It Is All Down to Lubrication - Neuroscience News</t>
        </is>
      </c>
      <c r="B3" t="inlineStr">
        <is>
          <t>https://neurosciencenews.com/sensory-processing-chocolate-22263/</t>
        </is>
      </c>
      <c r="C3">
        <f>HYPERLINK(B3,A3)</f>
        <v/>
      </c>
    </row>
    <row r="4">
      <c r="A4" t="inlineStr">
        <is>
          <t>Swimming in Open Water Poses a Serious Risk Few People Know About - ScienceAlert</t>
        </is>
      </c>
      <c r="B4" t="inlineStr">
        <is>
          <t>https://www.sciencealert.com/swimming-in-open-water-poses-a-serious-risk-few-people-know-about</t>
        </is>
      </c>
      <c r="C4">
        <f>HYPERLINK(B4,A4)</f>
        <v/>
      </c>
    </row>
    <row r="5">
      <c r="A5" t="inlineStr">
        <is>
          <t>Sitting too much is bad for your health, but offsetting the impact is easy, study shows - KSL.com</t>
        </is>
      </c>
      <c r="B5" t="inlineStr">
        <is>
          <t>https://www.ksl.com/article/50556030/sitting-too-much-is-bad-for-your-health-but-offsetting-the-impact-is-easy-study-shows</t>
        </is>
      </c>
      <c r="C5">
        <f>HYPERLINK(B5,A5)</f>
        <v/>
      </c>
    </row>
    <row r="6">
      <c r="A6" t="inlineStr">
        <is>
          <t>A sound you can't hear but may one day change your life - CNN</t>
        </is>
      </c>
      <c r="B6" t="inlineStr">
        <is>
          <t>https://www.cnn.com/2023/01/15/health/focused-ultrasound-tremor-depression-ocd-wellness/index.html</t>
        </is>
      </c>
      <c r="C6">
        <f>HYPERLINK(B6,A6)</f>
        <v/>
      </c>
    </row>
    <row r="7">
      <c r="A7" t="inlineStr">
        <is>
          <t>The witches selling 'healing spells' for cancer and obesity - Daily Mail</t>
        </is>
      </c>
      <c r="B7" t="inlineStr">
        <is>
          <t>https://www.dailymail.co.uk/health/article-11580001/The-witches-selling-healing-spells-cancer-obesity.html</t>
        </is>
      </c>
      <c r="C7">
        <f>HYPERLINK(B7,A7)</f>
        <v/>
      </c>
    </row>
    <row r="8">
      <c r="A8" t="inlineStr">
        <is>
          <t>COVID, RSV and the flu: A case of viral interference? - Ars Technica</t>
        </is>
      </c>
      <c r="B8" t="inlineStr">
        <is>
          <t>https://knowablemagazine.org/article/health-disease/2023/covid-rsv-flu-viral-interference</t>
        </is>
      </c>
      <c r="C8">
        <f>HYPERLINK(B8,A8)</f>
        <v/>
      </c>
    </row>
    <row r="9">
      <c r="A9" t="inlineStr">
        <is>
          <t>Remi Bader says she 'gained double the weight back' after stopping Ozempic - The Independent</t>
        </is>
      </c>
      <c r="B9" t="inlineStr">
        <is>
          <t>https://www.independent.co.uk/life-style/health-and-families/ozempic-weight-loss-side-effects-remi-bader-b2262478.html</t>
        </is>
      </c>
      <c r="C9">
        <f>HYPERLINK(B9,A9)</f>
        <v/>
      </c>
    </row>
    <row r="10">
      <c r="A10" t="inlineStr">
        <is>
          <t>Old mice regain eyesight and develop younger brain in new study - The Jerusalem Post</t>
        </is>
      </c>
      <c r="B10" t="inlineStr">
        <is>
          <t>https://news.google.com/__i/rss/rd/articles/CBMiLGh0dHBzOi8vd3d3Lmpwb3N0LmNvbS9zY2llbmNlL2FydGljbGUtNzI4NTUy0gEuaHR0cHM6Ly9tLmpwb3N0LmNvbS9zY2llbmNlL2FydGljbGUtNzI4NTUyL2FtcA?oc=5</t>
        </is>
      </c>
      <c r="C10">
        <f>HYPERLINK(B10,A10)</f>
        <v/>
      </c>
    </row>
    <row r="11">
      <c r="A11" t="inlineStr">
        <is>
          <t>New Innovative Treatment Prevents Diabetes - SciTechDaily</t>
        </is>
      </c>
      <c r="B11" t="inlineStr">
        <is>
          <t>https://scitechdaily.com/new-innovative-treatment-prevents-diabetes/</t>
        </is>
      </c>
      <c r="C11">
        <f>HYPERLINK(B11,A11)</f>
        <v/>
      </c>
    </row>
    <row r="12">
      <c r="A12" t="inlineStr">
        <is>
          <t>Support From Others in Stressful Times Can Ease Impact of Genetic Depression Risk - Neuroscience News</t>
        </is>
      </c>
      <c r="B12" t="inlineStr">
        <is>
          <t>https://neurosciencenews.com/social-support-genetics-depression-22259/</t>
        </is>
      </c>
      <c r="C12">
        <f>HYPERLINK(B12,A12)</f>
        <v/>
      </c>
    </row>
    <row r="13">
      <c r="A13" t="inlineStr">
        <is>
          <t>Study finds popular drink ‘doubles’ risk of bowel cancer if consuming more than 2 a day - Irish Mirror</t>
        </is>
      </c>
      <c r="B13" t="inlineStr">
        <is>
          <t>https://www.irishmirror.ie/news/irish-news/health-news/study-finds-popular-drink-doubles-28955421</t>
        </is>
      </c>
      <c r="C13">
        <f>HYPERLINK(B13,A13)</f>
        <v/>
      </c>
    </row>
    <row r="14">
      <c r="A14" t="inlineStr">
        <is>
          <t>Black Folks Are More Likely To Die From Uterine, Prostate And Breast Cancer New Study Shows - Yahoo Life</t>
        </is>
      </c>
      <c r="B14" t="inlineStr">
        <is>
          <t>https://www.yahoo.com/lifestyle/black-folks-more-likely-die-140000224.html</t>
        </is>
      </c>
      <c r="C14">
        <f>HYPERLINK(B14,A14)</f>
        <v/>
      </c>
    </row>
    <row r="15">
      <c r="A15" t="inlineStr">
        <is>
          <t>Hormone Replacement Therapy Could Ward off Alzheimer’s Among At-Risk Women - Neuroscience News</t>
        </is>
      </c>
      <c r="B15" t="inlineStr">
        <is>
          <t>https://neurosciencenews.com/hrt-genetics-alzheimers-22257/</t>
        </is>
      </c>
      <c r="C15">
        <f>HYPERLINK(B15,A15)</f>
        <v/>
      </c>
    </row>
    <row r="16">
      <c r="A16" t="inlineStr">
        <is>
          <t>Remember the fear about flu flare-ups over the holidays? Didn't happen, says CDC - Fox News</t>
        </is>
      </c>
      <c r="B16" t="inlineStr">
        <is>
          <t>https://www.foxnews.com/health/fear-flu-flare-ups-holidays-didnt-happen-says-cdc</t>
        </is>
      </c>
      <c r="C16">
        <f>HYPERLINK(B16,A16)</f>
        <v/>
      </c>
    </row>
    <row r="17">
      <c r="A17" t="inlineStr">
        <is>
          <t>Pancreatic Cancer Is Often Diagnosed at a Late Stage: Know the Signs and Symptoms - msnNOW</t>
        </is>
      </c>
      <c r="B17" t="inlineStr">
        <is>
          <t>https://www.eatthis.com/pancreatic-cancer-is-often-diagnosed-at-a-late-stage-know-the-signs-and-symptoms/</t>
        </is>
      </c>
      <c r="C17">
        <f>HYPERLINK(B17,A17)</f>
        <v/>
      </c>
    </row>
    <row r="18">
      <c r="A18" t="inlineStr">
        <is>
          <t>Long COVID symptoms resolve in a year for most mild infections, study finds - CBC News</t>
        </is>
      </c>
      <c r="B18" t="inlineStr">
        <is>
          <t>https://www.cbc.ca/news/health/long-covid-study-israel-1.6713462</t>
        </is>
      </c>
      <c r="C18">
        <f>HYPERLINK(B18,A18)</f>
        <v/>
      </c>
    </row>
    <row r="19">
      <c r="A19" t="inlineStr">
        <is>
          <t>Skipping Meals Could Be Much Worse For You Than We Realized - ScienceAlert</t>
        </is>
      </c>
      <c r="B19" t="inlineStr">
        <is>
          <t>https://www.sciencealert.com/skipping-meals-could-be-much-worse-for-you-than-we-realized</t>
        </is>
      </c>
      <c r="C19">
        <f>HYPERLINK(B19,A19)</f>
        <v/>
      </c>
    </row>
    <row r="20">
      <c r="A20" t="inlineStr">
        <is>
          <t>Gene Mutation Linked to Autism Found to Overstimulate Brain Cells - SciTechDaily</t>
        </is>
      </c>
      <c r="B20" t="inlineStr">
        <is>
          <t>https://scitechdaily.com/gene-mutation-linked-to-autism-found-to-overstimulate-brain-cells/</t>
        </is>
      </c>
      <c r="C20">
        <f>HYPERLINK(B20,A20)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Can humanity's new giant leap into space succeed? - BBC</t>
        </is>
      </c>
      <c r="B2" t="inlineStr">
        <is>
          <t>https://www.bbc.com/news/science-environment-64039146</t>
        </is>
      </c>
      <c r="C2">
        <f>HYPERLINK(B2,A2)</f>
        <v/>
      </c>
    </row>
    <row r="3">
      <c r="A3" t="inlineStr">
        <is>
          <t>SpaceX launches Falcon Heavy from Cape Canaveral - WESH 2 Orlando</t>
        </is>
      </c>
      <c r="B3" t="inlineStr">
        <is>
          <t>https://www.wesh.com/article/spacex-falcon-heavy-launch-florida/42513969</t>
        </is>
      </c>
      <c r="C3">
        <f>HYPERLINK(B3,A3)</f>
        <v/>
      </c>
    </row>
    <row r="4">
      <c r="A4" t="inlineStr">
        <is>
          <t>Orbit of Doom: The Surprising Connection Between Earth's Orbital Patterns and an Ancient Warming Event - SciTechDaily</t>
        </is>
      </c>
      <c r="B4" t="inlineStr">
        <is>
          <t>https://scitechdaily.com/orbit-of-doom-the-surprising-connection-between-earths-orbital-patterns-and-an-ancient-warming-event/</t>
        </is>
      </c>
      <c r="C4">
        <f>HYPERLINK(B4,A4)</f>
        <v/>
      </c>
    </row>
    <row r="5">
      <c r="A5" t="inlineStr">
        <is>
          <t>NASA's Lunar Gateway space station will be so tiny that astronauts won't be able to stand - Daily Mail</t>
        </is>
      </c>
      <c r="B5" t="inlineStr">
        <is>
          <t>https://www.dailymail.co.uk/sciencetech/article-11624059/NASAs-Lunar-Gateway-space-station-tiny-astronauts-wont-able-stand.html</t>
        </is>
      </c>
      <c r="C5">
        <f>HYPERLINK(B5,A5)</f>
        <v/>
      </c>
    </row>
    <row r="6">
      <c r="A6" t="inlineStr">
        <is>
          <t>NASA Satellite Shows How We Can Track Local CO2 Emissions From Space - ScienceAlert</t>
        </is>
      </c>
      <c r="B6" t="inlineStr">
        <is>
          <t>https://www.sciencealert.com/nasa-satellite-shows-how-we-can-track-local-co2-emissions-from-space</t>
        </is>
      </c>
      <c r="C6">
        <f>HYPERLINK(B6,A6)</f>
        <v/>
      </c>
    </row>
    <row r="7">
      <c r="A7" t="inlineStr">
        <is>
          <t>New MIT Research Indicates That Automation Is Responsible for Income Inequality - SciTechDaily</t>
        </is>
      </c>
      <c r="B7" t="inlineStr">
        <is>
          <t>https://scitechdaily.com/new-mit-research-indicates-that-automation-is-responsible-for-income-inequality/</t>
        </is>
      </c>
      <c r="C7">
        <f>HYPERLINK(B7,A7)</f>
        <v/>
      </c>
    </row>
    <row r="8">
      <c r="A8" t="inlineStr">
        <is>
          <t>NASA's Hubble Space Telescope records black hole contorting star into donut shape - Fox News</t>
        </is>
      </c>
      <c r="B8" t="inlineStr">
        <is>
          <t>https://www.foxnews.com/science/nasa-hubble-space-telescope-records-black-hole-contorting-star-donut-shape</t>
        </is>
      </c>
      <c r="C8">
        <f>HYPERLINK(B8,A8)</f>
        <v/>
      </c>
    </row>
    <row r="9">
      <c r="A9" t="inlineStr">
        <is>
          <t>NASA unveils plan for next-gen telescope to search space for signs of life: reports - Yahoo News</t>
        </is>
      </c>
      <c r="B9" t="inlineStr">
        <is>
          <t>https://news.yahoo.com/nasa-unveils-plan-next-gen-184646839.html</t>
        </is>
      </c>
      <c r="C9">
        <f>HYPERLINK(B9,A9)</f>
        <v/>
      </c>
    </row>
    <row r="10">
      <c r="A10" t="inlineStr">
        <is>
          <t>Russia sets new contingency plan for crew of damaged space capsule - KSL.com</t>
        </is>
      </c>
      <c r="B10" t="inlineStr">
        <is>
          <t>https://www.ksl.com/article/50557739/russia-sets-new-contingency-plan-for-crew-of-damaged-space-capsule</t>
        </is>
      </c>
      <c r="C10">
        <f>HYPERLINK(B10,A10)</f>
        <v/>
      </c>
    </row>
    <row r="11">
      <c r="A11" t="inlineStr">
        <is>
          <t>2 Earth-size worlds revealed beyond our solar system - CNN</t>
        </is>
      </c>
      <c r="B11" t="inlineStr">
        <is>
          <t>https://www.cnn.com/2023/01/14/world/exoplanets-science-newsletter-wt-scn/index.html</t>
        </is>
      </c>
      <c r="C11">
        <f>HYPERLINK(B11,A11)</f>
        <v/>
      </c>
    </row>
    <row r="12">
      <c r="A12" t="inlineStr">
        <is>
          <t>After the James Webb Space Telescope, what's the next big thing for astronomers? - Space.com</t>
        </is>
      </c>
      <c r="B12" t="inlineStr">
        <is>
          <t>https://www.space.com/james-webb-space-telescope-what-next-john-mather</t>
        </is>
      </c>
      <c r="C12">
        <f>HYPERLINK(B12,A12)</f>
        <v/>
      </c>
    </row>
    <row r="13">
      <c r="A13" t="inlineStr">
        <is>
          <t>NASA James Webb Space Telescope's most spectacular images - Daily Mail</t>
        </is>
      </c>
      <c r="B13" t="inlineStr">
        <is>
          <t>https://www.dailymail.co.uk/sciencetech/article-11631387/NASA-James-Webb-Space-Telescopes-spectacular-images.html</t>
        </is>
      </c>
      <c r="C13">
        <f>HYPERLINK(B13,A13)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University of Georgia football player and staff member killed in car crash hours after championship celebration - CNN</t>
        </is>
      </c>
      <c r="B2" t="inlineStr">
        <is>
          <t>https://www.cnn.com/2023/01/15/us/univ-georgia-football-death/index.html</t>
        </is>
      </c>
      <c r="C2">
        <f>HYPERLINK(B2,A2)</f>
        <v/>
      </c>
    </row>
    <row r="3">
      <c r="A3" t="inlineStr">
        <is>
          <t>NHL Highlights | Canucks vs. Hurricanes - January 15, 2023 - SPORTSNET</t>
        </is>
      </c>
      <c r="B3" t="inlineStr">
        <is>
          <t>https://www.youtube.com/watch?v=OhVTp8NaQAM</t>
        </is>
      </c>
      <c r="C3">
        <f>HYPERLINK(B3,A3)</f>
        <v/>
      </c>
    </row>
    <row r="4">
      <c r="A4" t="inlineStr">
        <is>
          <t>New York Giants vs. Minnesota Vikings | 2022 Super Wild Card Weekend Game Highlights - NFL</t>
        </is>
      </c>
      <c r="B4" t="inlineStr">
        <is>
          <t>https://www.youtube.com/watch?v=xU_G-l9IKg8</t>
        </is>
      </c>
      <c r="C4">
        <f>HYPERLINK(B4,A4)</f>
        <v/>
      </c>
    </row>
    <row r="5">
      <c r="A5" t="inlineStr">
        <is>
          <t>Eagles will host the Giants in the Divisional Round - Bleeding Green Nation</t>
        </is>
      </c>
      <c r="B5" t="inlineStr">
        <is>
          <t>https://www.bleedinggreennation.com/2023/1/15/23556569/eagles-giants-nfl-playoffs-2023-divisional-round-vikings-game-results-date-start-time-saturday</t>
        </is>
      </c>
      <c r="C5">
        <f>HYPERLINK(B5,A5)</f>
        <v/>
      </c>
    </row>
    <row r="6">
      <c r="A6" t="inlineStr">
        <is>
          <t>College basketball rankings, grades: UCLA earns 'A+', UConn gets 'D+' on weekly report card - CBS Sports</t>
        </is>
      </c>
      <c r="B6" t="inlineStr">
        <is>
          <t>https://www.cbssports.com/college-basketball/news/college-basketball-rankings-grades-ucla-earns-a-uconn-gets-d-on-weekly-report-card/</t>
        </is>
      </c>
      <c r="C6">
        <f>HYPERLINK(B6,A6)</f>
        <v/>
      </c>
    </row>
    <row r="7">
      <c r="A7" t="inlineStr">
        <is>
          <t>Chargers Justin Herbert, Derwin James Jr., Joey Bosa vouch for 'incredible leader' Brandon Staley - Yahoo Sports</t>
        </is>
      </c>
      <c r="B7" t="inlineStr">
        <is>
          <t>https://sports.yahoo.com/chargers-justin-herbert-derwin-james-jr-joey-bosa-vouch-for-incredible-leader-brandon-staley-001113425.html</t>
        </is>
      </c>
      <c r="C7">
        <f>HYPERLINK(B7,A7)</f>
        <v/>
      </c>
    </row>
    <row r="8">
      <c r="A8" t="inlineStr">
        <is>
          <t>University of Alabama basketball player Darius Miles among 2 charged with capital murder in shooting death on - AL.com</t>
        </is>
      </c>
      <c r="B8" t="inlineStr">
        <is>
          <t>https://www.al.com/news/tuscaloosa/2023/01/university-of-alabama-basketball-player-darius-miles-among-2-charged-with-capital-murder-in-deadly-shooting-on-the-strip.html</t>
        </is>
      </c>
      <c r="C8">
        <f>HYPERLINK(B8,A8)</f>
        <v/>
      </c>
    </row>
    <row r="9">
      <c r="A9" t="inlineStr">
        <is>
          <t>Mets' 2023 international prospects signings - MLB.com</t>
        </is>
      </c>
      <c r="B9" t="inlineStr">
        <is>
          <t>https://www.mlb.com/news/mets-2023-international-prospects-signings</t>
        </is>
      </c>
      <c r="C9">
        <f>HYPERLINK(B9,A9)</f>
        <v/>
      </c>
    </row>
    <row r="10">
      <c r="A10" t="inlineStr">
        <is>
          <t>Bills' Josh Allen breaks NFL legend's record in multiple touchdown performance vs Dolphins - Fox News</t>
        </is>
      </c>
      <c r="B10" t="inlineStr">
        <is>
          <t>https://www.foxnews.com/sports/bills-josh-allen-breaks-nfl-legends-record-multiple-touchdown-performance-vs-dolphins</t>
        </is>
      </c>
      <c r="C10">
        <f>HYPERLINK(B10,A10)</f>
        <v/>
      </c>
    </row>
    <row r="11">
      <c r="A11" t="inlineStr">
        <is>
          <t>MLB international signings 2023: A look at the most notable players and where they landed - The Athletic</t>
        </is>
      </c>
      <c r="B11" t="inlineStr">
        <is>
          <t>https://theathletic.com/4093657/2023/01/15/best-international-signings-mlb/</t>
        </is>
      </c>
      <c r="C11">
        <f>HYPERLINK(B11,A11)</f>
        <v/>
      </c>
    </row>
    <row r="12">
      <c r="A12" t="inlineStr">
        <is>
          <t>WARRIORS at BULLS | FULL GAME HIGHLIGHTS | January 15, 2023 - NBA</t>
        </is>
      </c>
      <c r="B12" t="inlineStr">
        <is>
          <t>https://www.youtube.com/supported_browsers?next_url=https:%2F%2Fwww.youtube.com%2Fwatch%3Fv%3DNRBs082dqBc</t>
        </is>
      </c>
      <c r="C12">
        <f>HYPERLINK(B12,A12)</f>
        <v/>
      </c>
    </row>
    <row r="13">
      <c r="A13" t="inlineStr">
        <is>
          <t>Seimone Augustus honored by LSU with statue outside arena - ESPN</t>
        </is>
      </c>
      <c r="B13" t="inlineStr">
        <is>
          <t>https://www.espn.com/womens-college-basketball/story/_/id/35453893/seimone-augustus-honored-lsu-statue-arena</t>
        </is>
      </c>
      <c r="C13">
        <f>HYPERLINK(B13,A13)</f>
        <v/>
      </c>
    </row>
    <row r="14">
      <c r="A14" t="inlineStr">
        <is>
          <t>LIVE: AO Practice and Behind the Scenes| Australian Open 2023 - Australian Open TV</t>
        </is>
      </c>
      <c r="B14" t="inlineStr">
        <is>
          <t>https://www.youtube.com/watch?v=EGAajHRJvY4</t>
        </is>
      </c>
      <c r="C14">
        <f>HYPERLINK(B14,A14)</f>
        <v/>
      </c>
    </row>
    <row r="15">
      <c r="A15" t="inlineStr">
        <is>
          <t>Rutgers lands 5-star forward Ace Bailey — highest-ranked hoops recruit in program history - NJ.com</t>
        </is>
      </c>
      <c r="B15" t="inlineStr">
        <is>
          <t>https://www.nj.com/rutgersbasketball/2023/01/rutgers-lands-highest-ranked-recruit-in-program-history-in-5-star-forward-ace-bailey.html</t>
        </is>
      </c>
      <c r="C15">
        <f>HYPERLINK(B15,A15)</f>
        <v/>
      </c>
    </row>
    <row r="16">
      <c r="A16" t="inlineStr">
        <is>
          <t>The long term deals by Chelsea are making zero sense - Shaka Hislop | ESPN FC - ESPN UK</t>
        </is>
      </c>
      <c r="B16" t="inlineStr">
        <is>
          <t>https://www.youtube.com/watch?v=LSnEKsrg_jM</t>
        </is>
      </c>
      <c r="C16">
        <f>HYPERLINK(B16,A16)</f>
        <v/>
      </c>
    </row>
    <row r="17">
      <c r="A17" t="inlineStr">
        <is>
          <t>Fudd injured in UConn win, but 'it didn't sound serious at all' - ESPN</t>
        </is>
      </c>
      <c r="B17" t="inlineStr">
        <is>
          <t>https://www.espn.com/womens-college-basketball/story/_/id/35455080/fudd-injured-uconn-win-sound-serious-all</t>
        </is>
      </c>
      <c r="C17">
        <f>HYPERLINK(B17,A17)</f>
        <v/>
      </c>
    </row>
    <row r="18">
      <c r="A18" t="inlineStr">
        <is>
          <t>Tottenham 1st half struggles continue in 2-0 loss to Arsenal | ESPN FC - ESPN UK</t>
        </is>
      </c>
      <c r="B18" t="inlineStr">
        <is>
          <t>https://www.youtube.com/watch?v=No1OGq3BwoE</t>
        </is>
      </c>
      <c r="C18">
        <f>HYPERLINK(B18,A18)</f>
        <v/>
      </c>
    </row>
    <row r="19">
      <c r="A19" t="inlineStr">
        <is>
          <t>Rutgers Exacts Revenge With 68-64 Overtime Win to Push Ohio State Losing Streak to Four Games | Eleven Warrior - Eleven Warriors</t>
        </is>
      </c>
      <c r="B19" t="inlineStr">
        <is>
          <t>https://www.elevenwarriors.com/ohio-state-basketball/2023/01/136920/rutgers-exacts-revenge-with-68-64-overtime-win-to-push-ohio-state-losing-streak-to-four-games</t>
        </is>
      </c>
      <c r="C19">
        <f>HYPERLINK(B19,A19)</f>
        <v/>
      </c>
    </row>
    <row r="20">
      <c r="A20" t="inlineStr">
        <is>
          <t>Are Manchester United in the Premier League title race? | The Lowe Down | NBC Sports - NBC Sports</t>
        </is>
      </c>
      <c r="B20" t="inlineStr">
        <is>
          <t>https://www.youtube.com/watch?v=EiLif4RvyEQ</t>
        </is>
      </c>
      <c r="C20">
        <f>HYPERLINK(B20,A20)</f>
        <v/>
      </c>
    </row>
    <row r="21">
      <c r="A21" t="inlineStr">
        <is>
          <t>Barcelona 'humiliation' talk disrespectful to Real Madrid - ESPN</t>
        </is>
      </c>
      <c r="B21" t="inlineStr">
        <is>
          <t>https://www.espn.com/soccer/real-madrid-espreal_madrid/story/4853415/barcelona-humiliation-talk-disrespectful-to-real-madrid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The thrill of owning an asthmatic Rolls-Royce dies hard - New York Post </t>
        </is>
      </c>
      <c r="B2" t="inlineStr">
        <is>
          <t>https://nypost.com/2023/01/15/owning-a-rolls-royce-is-not-as-luxurious-as-it-seems/</t>
        </is>
      </c>
      <c r="C2">
        <f>HYPERLINK(B2,A2)</f>
        <v/>
      </c>
    </row>
    <row r="3">
      <c r="A3" t="inlineStr">
        <is>
          <t>Apple’s Massive MacBook Pro Failure - Forbes</t>
        </is>
      </c>
      <c r="B3" t="inlineStr">
        <is>
          <t>https://www.forbes.com/sites/ewanspence/2023/01/15/apple-macbook-pro-touchscreen-specs-release-date-cancelled-late/</t>
        </is>
      </c>
      <c r="C3">
        <f>HYPERLINK(B3,A3)</f>
        <v/>
      </c>
    </row>
    <row r="4">
      <c r="A4" t="inlineStr">
        <is>
          <t>Samsung Galaxy S23 preorder reservations are live, score an S23 Ultra deal! - PhoneArena</t>
        </is>
      </c>
      <c r="B4" t="inlineStr">
        <is>
          <t>https://www.phonearena.com/news/samsung-galaxy-s23-preorder-reservations-offer_id144719</t>
        </is>
      </c>
      <c r="C4">
        <f>HYPERLINK(B4,A4)</f>
        <v/>
      </c>
    </row>
    <row r="5">
      <c r="A5" t="inlineStr">
        <is>
          <t>Gen Z has a new 'vintage' technology to obsess over - CNN</t>
        </is>
      </c>
      <c r="B5" t="inlineStr">
        <is>
          <t>https://www.cnn.com/2023/01/15/business/flip-phone-gen-z-ctrp/index.html</t>
        </is>
      </c>
      <c r="C5">
        <f>HYPERLINK(B5,A5)</f>
        <v/>
      </c>
    </row>
    <row r="6">
      <c r="A6" t="inlineStr">
        <is>
          <t>Fire Emblem Engage Everything To Know - GameSpot</t>
        </is>
      </c>
      <c r="B6" t="inlineStr">
        <is>
          <t>https://www.youtube.com/supported_browsers?next_url=https:%2F%2Fwww.youtube.com%2Fwatch%3Fv%3DX1BYDJ7x0b0</t>
        </is>
      </c>
      <c r="C6">
        <f>HYPERLINK(B6,A6)</f>
        <v/>
      </c>
    </row>
    <row r="7">
      <c r="A7" t="inlineStr">
        <is>
          <t>This Next-Generation Display Technology Is Going to Change the World - CNET</t>
        </is>
      </c>
      <c r="B7" t="inlineStr">
        <is>
          <t>https://www.cnet.com/tech/home-entertainment/this-next-generation-display-technology-is-going-to-change-the-world/</t>
        </is>
      </c>
      <c r="C7">
        <f>HYPERLINK(B7,A7)</f>
        <v/>
      </c>
    </row>
    <row r="8">
      <c r="A8" t="inlineStr">
        <is>
          <t>15 years of MacBook Air: The iconic Steve Jobs unveil, the troubled years, and the future - 9to5Mac</t>
        </is>
      </c>
      <c r="B8" t="inlineStr">
        <is>
          <t>https://9to5mac.com/2023/01/15/macbook-air-history-and-future-anniversary/</t>
        </is>
      </c>
      <c r="C8">
        <f>HYPERLINK(B8,A8)</f>
        <v/>
      </c>
    </row>
    <row r="9">
      <c r="A9" t="inlineStr">
        <is>
          <t>Platinum Games Reportedly Working With Xbox To Revive Scalebound - DualShockers</t>
        </is>
      </c>
      <c r="B9" t="inlineStr">
        <is>
          <t>https://news.google.com/__i/rss/rd/articles/CBMiQWh0dHBzOi8vd3d3LmR1YWxzaG9ja2Vycy5jb20vcGxhdGludW0tZ2FtZXMtdG8tcmV2aXZlLXNjYWxlYm91bmQv0gEA?oc=5</t>
        </is>
      </c>
      <c r="C9">
        <f>HYPERLINK(B9,A9)</f>
        <v/>
      </c>
    </row>
    <row r="10">
      <c r="A10" t="inlineStr">
        <is>
          <t>Best Zombie Games On Nintendo Switch - Nintendo Life</t>
        </is>
      </c>
      <c r="B10" t="inlineStr">
        <is>
          <t>https://www.nintendolife.com/guides/best-zombie-games-on-nintendo-switch</t>
        </is>
      </c>
      <c r="C10">
        <f>HYPERLINK(B10,A10)</f>
        <v/>
      </c>
    </row>
    <row r="11">
      <c r="A11" t="inlineStr">
        <is>
          <t>Digimon World: Next Order Frame Rate, Resolution And File Size For Switch Revealed - Nintendo Life</t>
        </is>
      </c>
      <c r="B11" t="inlineStr">
        <is>
          <t>https://www.nintendolife.com/news/2023/01/digimon-world-next-order-frame-rate-resolution-and-file-size-for-switch-revealed</t>
        </is>
      </c>
      <c r="C11">
        <f>HYPERLINK(B11,A11)</f>
        <v/>
      </c>
    </row>
    <row r="12">
      <c r="A12" t="inlineStr">
        <is>
          <t>How Games Get Flamethrowers Wrong - Loadout - GameSpot</t>
        </is>
      </c>
      <c r="B12" t="inlineStr">
        <is>
          <t>https://www.youtube.com/watch?v=-LoZg2xaXmc</t>
        </is>
      </c>
      <c r="C12">
        <f>HYPERLINK(B12,A12)</f>
        <v/>
      </c>
    </row>
    <row r="13">
      <c r="A13" t="inlineStr">
        <is>
          <t>It seems Level-5 is looking to make a return to the west - My Nintendo News</t>
        </is>
      </c>
      <c r="B13" t="inlineStr">
        <is>
          <t>https://mynintendonews.com/2023/01/15/it-seems-level-5-is-looking-to-make-a-return-to-the-west/</t>
        </is>
      </c>
      <c r="C13">
        <f>HYPERLINK(B13,A13)</f>
        <v/>
      </c>
    </row>
    <row r="14">
      <c r="A14" t="inlineStr">
        <is>
          <t>Why Is Apple Finally Working on Macs with Touch Screens? 2025 OLED MacBook Pro - Bloomberg</t>
        </is>
      </c>
      <c r="B14" t="inlineStr">
        <is>
          <t>https://www.bloomberg.com/tosv.html?url=L3Rvc3YyLmh0bWw/dXJsPUwyNWxkM012Ym1WM2MyeGxkSFJsY25Ndk1qQXlNeTB3TVMweE5TOTNhSGt0YVhNdFlYQndiR1V0Wm1sdVlXeHNlUzEzYjNKcmFXNW5MVzl1TFcxaFkzTXRkMmwwYUMxMGIzVmphQzF6WTNKbFpXNXpMVEl3TWpVdGIyeGxaQzF0WVdOaWIyOXJMWEJ5Ynkxc1kzaG9iMmhwZGclM0QlM0QmdmlkPSZ1dWlkPWIxYWIxNDdmLTk0ZjQtMTFlZC04MTI2LTc2NDI0MjU4NDE2ZQ==&amp;uuid=ab63e965-9527-11ed-9f07-497a426e4448&amp;vid=</t>
        </is>
      </c>
      <c r="C14">
        <f>HYPERLINK(B14,A14)</f>
        <v/>
      </c>
    </row>
    <row r="15">
      <c r="A15" t="inlineStr">
        <is>
          <t>What to Look for in a CRT TV - Budget to Best - IGN</t>
        </is>
      </c>
      <c r="B15" t="inlineStr">
        <is>
          <t>https://www.youtube.com/supported_browsers?next_url=https:%2F%2Fwww.youtube.com%2Fwatch%3Fv%3DveqrusWhWfk</t>
        </is>
      </c>
      <c r="C15">
        <f>HYPERLINK(B15,A15)</f>
        <v/>
      </c>
    </row>
    <row r="16">
      <c r="A16" t="inlineStr">
        <is>
          <t>Apple's Custom MicroLED Displays Likely Heading to iPhone, iPad, and Mac After Apple Watch Ultra - MacRumors</t>
        </is>
      </c>
      <c r="B16" t="inlineStr">
        <is>
          <t>https://www.macrumors.com/2023/01/15/apple-custom-displays-heading-to-iphone-ipad-and-mac-after-apple-watch/</t>
        </is>
      </c>
      <c r="C16">
        <f>HYPERLINK(B16,A16)</f>
        <v/>
      </c>
    </row>
    <row r="17">
      <c r="A17" t="inlineStr">
        <is>
          <t>Here are the 7 best PSVR 2 launch titles to play if you're new to VR - Eurogamer.net</t>
        </is>
      </c>
      <c r="B17" t="inlineStr">
        <is>
          <t>https://www.eurogamer.net/here-are-the-7-best-psvr-2-launch-titles-to-play-if-youre-new-to-vr</t>
        </is>
      </c>
      <c r="C17">
        <f>HYPERLINK(B17,A17)</f>
        <v/>
      </c>
    </row>
    <row r="18">
      <c r="A18" t="inlineStr">
        <is>
          <t>Wild new rumor says Galaxy Z Fold 5 will feature a 108MP camera and creaseless screen - PhoneArena</t>
        </is>
      </c>
      <c r="B18" t="inlineStr">
        <is>
          <t>https://www.phonearena.com/news/galaxy-z-fold-5-design-camera-crease-s-pen_id144864</t>
        </is>
      </c>
      <c r="C18">
        <f>HYPERLINK(B18,A18)</f>
        <v/>
      </c>
    </row>
    <row r="19">
      <c r="A19" t="inlineStr">
        <is>
          <t>Intel Arc A770 Performs Above AMD &amp; NVIDIA In DirectStorage 1.1 Performance Benchmark - Wccftech</t>
        </is>
      </c>
      <c r="B19" t="inlineStr">
        <is>
          <t>https://wccftech.com/intel-arc-a770-performs-above-amd-nvidia-in-directstorage-1-1-performance-benchmark/</t>
        </is>
      </c>
      <c r="C19">
        <f>HYPERLINK(B19,A19)</f>
        <v/>
      </c>
    </row>
    <row r="20">
      <c r="A20" t="inlineStr">
        <is>
          <t>"Assassin's Creed Mirage" Is Old School Short - Dark Horizons</t>
        </is>
      </c>
      <c r="B20" t="inlineStr">
        <is>
          <t>https://www.darkhorizons.com/assassins-creed-mirage-is-old-school-short/</t>
        </is>
      </c>
      <c r="C20">
        <f>HYPERLINK(B20,A20)</f>
        <v/>
      </c>
    </row>
    <row r="21">
      <c r="A21" t="inlineStr">
        <is>
          <t>Laptop buying guide: 5 things to know before investing - Fox News</t>
        </is>
      </c>
      <c r="B21" t="inlineStr">
        <is>
          <t>https://www.foxnews.com/tech/laptop-buying-guide-5-things-know-investing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2023-01-16T04:34:22Z</dcterms:created>
  <dcterms:modified xsi:type="dcterms:W3CDTF">2023-01-16T04:34:22Z</dcterms:modified>
</cp:coreProperties>
</file>