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Investigation after near collision of two planes at New York’s JFK airport - The Guardian US</t>
        </is>
      </c>
      <c r="B2" t="inlineStr">
        <is>
          <t>https://www.theguardian.com/us-news/2023/jan/16/investigation-near-collision-planes-new-york-jfk-airport</t>
        </is>
      </c>
      <c r="C2">
        <f>HYPERLINK(B2,A2)</f>
        <v/>
      </c>
    </row>
    <row r="3">
      <c r="A3" t="inlineStr">
        <is>
          <t>France's national dish is under threat. Hear why one baker is speaking out - CNN</t>
        </is>
      </c>
      <c r="B3" t="inlineStr">
        <is>
          <t>https://www.cnn.com/videos/business/2023/01/16/french-bakery-baguette-cost-energy-crisis-bell-pkg-ovn-contd-biz-intl-ldn-vpx.cnn</t>
        </is>
      </c>
      <c r="C3">
        <f>HYPERLINK(B3,A3)</f>
        <v/>
      </c>
    </row>
    <row r="4">
      <c r="A4" t="inlineStr">
        <is>
          <t>Laid-off Twitter workers must drop class-action severance lawsuit, judge says - The Verge</t>
        </is>
      </c>
      <c r="B4" t="inlineStr">
        <is>
          <t>https://www.theverge.com/2023/1/16/23557210/twitter-workers-class-action-severance-lawsuit</t>
        </is>
      </c>
      <c r="C4">
        <f>HYPERLINK(B4,A4)</f>
        <v/>
      </c>
    </row>
    <row r="5">
      <c r="A5" t="inlineStr">
        <is>
          <t>European Stocks Rise as US Futures Signal Caution: Markets Wrap - Yahoo Finance</t>
        </is>
      </c>
      <c r="B5" t="inlineStr">
        <is>
          <t>https://finance.yahoo.com/news/asia-stocks-set-support-wall-230359095.html</t>
        </is>
      </c>
      <c r="C5">
        <f>HYPERLINK(B5,A5)</f>
        <v/>
      </c>
    </row>
    <row r="6">
      <c r="A6" t="inlineStr">
        <is>
          <t>Davos 2023: Scaramucci's SkyBridge bets on $35k bitcoin, targets credit - Yahoo Finance</t>
        </is>
      </c>
      <c r="B6" t="inlineStr">
        <is>
          <t>https://finance.yahoo.com/news/davos-2023-scaramuccis-skybridge-bets-175640952.html</t>
        </is>
      </c>
      <c r="C6">
        <f>HYPERLINK(B6,A6)</f>
        <v/>
      </c>
    </row>
    <row r="7">
      <c r="A7" t="inlineStr">
        <is>
          <t>Covid broke supply chains. Now on the mend, can they withstand another shock? - CNN</t>
        </is>
      </c>
      <c r="B7" t="inlineStr">
        <is>
          <t>https://www.cnn.com/2023/01/16/economy/supply-chain-outlook-2023/index.html</t>
        </is>
      </c>
      <c r="C7">
        <f>HYPERLINK(B7,A7)</f>
        <v/>
      </c>
    </row>
    <row r="8">
      <c r="A8" t="inlineStr">
        <is>
          <t>Davos: PwC survey finds 'bleak CEO outlook' for 2023 - Yahoo Finance</t>
        </is>
      </c>
      <c r="B8" t="inlineStr">
        <is>
          <t>https://finance.yahoo.com/news/davos-pw-c-survey-finds-bleak-ceo-outlook-for-2023-174505340.html</t>
        </is>
      </c>
      <c r="C8">
        <f>HYPERLINK(B8,A8)</f>
        <v/>
      </c>
    </row>
    <row r="9">
      <c r="A9" t="inlineStr">
        <is>
          <t>Walgreens removes online purchasing limits for children's fever medications - CNN</t>
        </is>
      </c>
      <c r="B9" t="inlineStr">
        <is>
          <t>https://www.cnn.com/2023/01/16/health/pharmacy-childrens-medications-limits/index.html</t>
        </is>
      </c>
      <c r="C9">
        <f>HYPERLINK(B9,A9)</f>
        <v/>
      </c>
    </row>
    <row r="10">
      <c r="A10" t="inlineStr">
        <is>
          <t>Reports: Twitter’s sudden third-party client lockouts were intentional - Ars Technica</t>
        </is>
      </c>
      <c r="B10" t="inlineStr">
        <is>
          <t>https://arstechnica.com/tech-policy/2023/01/reports-twitters-third-party-client-lockout-is-intentional/</t>
        </is>
      </c>
      <c r="C10">
        <f>HYPERLINK(B10,A10)</f>
        <v/>
      </c>
    </row>
    <row r="11">
      <c r="A11" t="inlineStr">
        <is>
          <t>‘It’s not inflation anymore, it’s price gouging’: Walmart shopper buys same exact groceries 2 years later—and spends 50% more - The Daily Dot</t>
        </is>
      </c>
      <c r="B11" t="inlineStr">
        <is>
          <t>https://www.dailydot.com/irl/walmart-groceries-2-years-later-inflation/</t>
        </is>
      </c>
      <c r="C11">
        <f>HYPERLINK(B11,A11)</f>
        <v/>
      </c>
    </row>
    <row r="12">
      <c r="A12" t="inlineStr">
        <is>
          <t>'Act of God': The price of eggs is soaring due to an 'unprecedented' crisis, trade strategist says — here's 2 surging food stocks to help buck the slumping market - Yahoo Finance</t>
        </is>
      </c>
      <c r="B12" t="inlineStr">
        <is>
          <t>https://finance.yahoo.com/news/act-god-type-stuff-trade-163000136.html</t>
        </is>
      </c>
      <c r="C12">
        <f>HYPERLINK(B12,A12)</f>
        <v/>
      </c>
    </row>
    <row r="13">
      <c r="A13" t="inlineStr">
        <is>
          <t>Southwest Airlines Has a Problem Bigger Than its Technology - TheStreet</t>
        </is>
      </c>
      <c r="B13" t="inlineStr">
        <is>
          <t>https://www.thestreet.com/travel/southwest-airlines-has-a-problem-bigger-than-its-technology</t>
        </is>
      </c>
      <c r="C13">
        <f>HYPERLINK(B13,A13)</f>
        <v/>
      </c>
    </row>
    <row r="14">
      <c r="A14" t="inlineStr">
        <is>
          <t>Twitter: Five ways Elon Musk has changed the platform for users - BBC</t>
        </is>
      </c>
      <c r="B14" t="inlineStr">
        <is>
          <t>https://www.bbc.com/news/technology-64289251</t>
        </is>
      </c>
      <c r="C14">
        <f>HYPERLINK(B14,A14)</f>
        <v/>
      </c>
    </row>
    <row r="15">
      <c r="A15" t="inlineStr">
        <is>
          <t>New Year, new rally: Why bitcoin is up 26% this month after a tumultuous 2022 - CNBC</t>
        </is>
      </c>
      <c r="B15" t="inlineStr">
        <is>
          <t>https://www.cnbc.com/2023/01/16/why-is-bitcoin-btc-rallying-in-january.html</t>
        </is>
      </c>
      <c r="C15">
        <f>HYPERLINK(B15,A15)</f>
        <v/>
      </c>
    </row>
    <row r="16">
      <c r="A16" t="inlineStr">
        <is>
          <t>Ford is developing an in-house platform in a shift from VW MEB - Electrek.co</t>
        </is>
      </c>
      <c r="B16" t="inlineStr">
        <is>
          <t>https://electrek.co/2023/01/16/ford-is-developing-an-in-house-platform-in-a-shift-from-vw-meb/</t>
        </is>
      </c>
      <c r="C16">
        <f>HYPERLINK(B16,A16)</f>
        <v/>
      </c>
    </row>
    <row r="17">
      <c r="A17" t="inlineStr">
        <is>
          <t>Wyoming Republicans take a stand, want to ban electric cars - Ars Technica</t>
        </is>
      </c>
      <c r="B17" t="inlineStr">
        <is>
          <t>https://arstechnica.com/cars/2023/01/wyoming-republicans-take-a-stand-want-to-ban-electric-cars/</t>
        </is>
      </c>
      <c r="C17">
        <f>HYPERLINK(B17,A17)</f>
        <v/>
      </c>
    </row>
    <row r="18">
      <c r="A18" t="inlineStr">
        <is>
          <t>Zaradar States When Terra Classic (LUNC) Will Reach $1 - The Crypto Basic</t>
        </is>
      </c>
      <c r="B18" t="inlineStr">
        <is>
          <t>https://thecryptobasic.com/2023/01/16/zaradar-states-when-terra-classic-lunc-will-reach-1/</t>
        </is>
      </c>
      <c r="C18">
        <f>HYPERLINK(B18,A18)</f>
        <v/>
      </c>
    </row>
    <row r="19">
      <c r="A19" t="inlineStr">
        <is>
          <t>Life expectancy can have a greater impact than even record high inflation on how long your retirement savings will last - CNBC</t>
        </is>
      </c>
      <c r="B19" t="inlineStr">
        <is>
          <t>https://www.cnbc.com/2023/01/16/longevity-can-have-a-greater-impact-on-retirement-money-than-inflation.html</t>
        </is>
      </c>
      <c r="C19">
        <f>HYPERLINK(B19,A19)</f>
        <v/>
      </c>
    </row>
    <row r="20">
      <c r="A20" t="inlineStr">
        <is>
          <t>For Bed Bath &amp; Beyond, bankruptcy may be the only option - The Washington Post</t>
        </is>
      </c>
      <c r="B20" t="inlineStr">
        <is>
          <t>https://www.washingtonpost.com/business/2023/01/16/bed-bath-beyond-bankruptcy/</t>
        </is>
      </c>
      <c r="C20">
        <f>HYPERLINK(B20,A20)</f>
        <v/>
      </c>
    </row>
    <row r="21">
      <c r="A21" t="inlineStr">
        <is>
          <t>The steep plunge in used car prices -- what it means, and what's ahead - CNN</t>
        </is>
      </c>
      <c r="B21" t="inlineStr">
        <is>
          <t>https://www.cnn.com/2023/01/16/business/used-car-prices/index.html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 ‘shifting to extremes’ and ‘losing public’ - The News International</t>
        </is>
      </c>
      <c r="B2" t="inlineStr">
        <is>
          <t>https://www.thenews.com.pk/latest/1031214-prince-harry-shifting-to-extremes-and-losing-public</t>
        </is>
      </c>
      <c r="C2">
        <f>HYPERLINK(B2,A2)</f>
        <v/>
      </c>
    </row>
    <row r="3">
      <c r="A3" t="inlineStr">
        <is>
          <t>Jennifer Lopez gushes over 'dreamy' husband Ben Affleck as she plugs Shotgun Wedding - Daily Mail</t>
        </is>
      </c>
      <c r="B3" t="inlineStr">
        <is>
          <t>https://www.dailymail.co.uk/tvshowbiz/article-11641287/Jennifer-Lopez-gushes-dreamy-husband-Ben-Affleck-plugs-Shotgun-Wedding.html</t>
        </is>
      </c>
      <c r="C3">
        <f>HYPERLINK(B3,A3)</f>
        <v/>
      </c>
    </row>
    <row r="4">
      <c r="A4" t="inlineStr">
        <is>
          <t>Brendan Fraser TEARS UP During Critics Choice Awards Acceptance Speech - Entertainment Tonight</t>
        </is>
      </c>
      <c r="B4" t="inlineStr">
        <is>
          <t>https://www.youtube.com/supported_browsers?next_url=https:%2F%2Fwww.youtube.com%2Fwatch%3Fv%3D295f_OO1DzU</t>
        </is>
      </c>
      <c r="C4">
        <f>HYPERLINK(B4,A4)</f>
        <v/>
      </c>
    </row>
    <row r="5">
      <c r="A5" t="inlineStr">
        <is>
          <t>Liam Hemsworth spotted for first time since Miley Cyrus dropped breakup song - Page Six</t>
        </is>
      </c>
      <c r="B5" t="inlineStr">
        <is>
          <t>https://pagesix.com/2023/01/16/liam-hemsworth-spotted-after-miley-cyrus-flowers-release/</t>
        </is>
      </c>
      <c r="C5">
        <f>HYPERLINK(B5,A5)</f>
        <v/>
      </c>
    </row>
    <row r="6">
      <c r="A6" t="inlineStr">
        <is>
          <t>Royals Attend Funeral of Greece's Last King, Constantine II - The Royal Family Channel</t>
        </is>
      </c>
      <c r="B6" t="inlineStr">
        <is>
          <t>https://www.youtube.com/watch?v=3WtnwmcCZz4</t>
        </is>
      </c>
      <c r="C6">
        <f>HYPERLINK(B6,A6)</f>
        <v/>
      </c>
    </row>
    <row r="7">
      <c r="A7" t="inlineStr">
        <is>
          <t>Several celebrities test positive for COVID after Golden Globes - ABC News</t>
        </is>
      </c>
      <c r="B7" t="inlineStr">
        <is>
          <t>https://abcnews.go.com/Health/celebrities-test-positive-covid-after-golden-globes/story?id=96462113</t>
        </is>
      </c>
      <c r="C7">
        <f>HYPERLINK(B7,A7)</f>
        <v/>
      </c>
    </row>
    <row r="8">
      <c r="A8" t="inlineStr">
        <is>
          <t>Prince Harry Says Prince William Would "Never Forgive" Him If He Revealed Certain Stories - Yahoo Life</t>
        </is>
      </c>
      <c r="B8" t="inlineStr">
        <is>
          <t>https://www.cosmopolitan.com/entertainment/celebs/a42522910/prince-harry-has-more-prince-william-stories/</t>
        </is>
      </c>
      <c r="C8">
        <f>HYPERLINK(B8,A8)</f>
        <v/>
      </c>
    </row>
    <row r="9">
      <c r="A9" t="inlineStr">
        <is>
          <t>The Legend of Vox Machina: Season 2 Review - IGN</t>
        </is>
      </c>
      <c r="B9" t="inlineStr">
        <is>
          <t>https://www.youtube.com/watch?v=I_hC3MT7RIQ</t>
        </is>
      </c>
      <c r="C9">
        <f>HYPERLINK(B9,A9)</f>
        <v/>
      </c>
    </row>
    <row r="10">
      <c r="A10" t="inlineStr">
        <is>
          <t>Andrew Shue reunites with estranged wife 'GMA' host Amy Robach amid reported T.J. Holmes affair - Fox News</t>
        </is>
      </c>
      <c r="B10" t="inlineStr">
        <is>
          <t>https://www.foxnews.com/entertainment/gma-host-amy-robach-reunites-estranged-husband-andrew-shue-amid-reported-t-j-holmes-affair</t>
        </is>
      </c>
      <c r="C10">
        <f>HYPERLINK(B10,A10)</f>
        <v/>
      </c>
    </row>
    <row r="11">
      <c r="A11" t="inlineStr">
        <is>
          <t>Anya Taylor-Joy stuns in sheer gown at Critics' Choice Awards 2023 - Page Six</t>
        </is>
      </c>
      <c r="B11" t="inlineStr">
        <is>
          <t>https://pagesix.com/2023/01/16/anya-taylor-joy-stuns-in-sheer-gown-at-critics-choice-awards-2023/</t>
        </is>
      </c>
      <c r="C11">
        <f>HYPERLINK(B11,A11)</f>
        <v/>
      </c>
    </row>
    <row r="12">
      <c r="A12" t="inlineStr">
        <is>
          <t>Kevin Spacey Gears Up For First Public-Speaking Engagement In Five Years In Northern Italy: “I Haven’t Hidden Away, I Haven’t Gone To Live In A Cave” - Deadline</t>
        </is>
      </c>
      <c r="B12" t="inlineStr">
        <is>
          <t>https://deadline.com/2023/01/kevin-spacey-masterclass-award-northern-italy-turin-cave-1235223570/</t>
        </is>
      </c>
      <c r="C12">
        <f>HYPERLINK(B12,A12)</f>
        <v/>
      </c>
    </row>
    <row r="13">
      <c r="A13" t="inlineStr">
        <is>
          <t>Former ‘American Idol’ contestant CJ Harris dead at 31: reports - WGN TV Chicago</t>
        </is>
      </c>
      <c r="B13" t="inlineStr">
        <is>
          <t>https://wgntv.com/news/former-american-idol-contestant-cj-harris-dead-at-31-reports/</t>
        </is>
      </c>
      <c r="C13">
        <f>HYPERLINK(B13,A13)</f>
        <v/>
      </c>
    </row>
    <row r="14">
      <c r="A14" t="inlineStr">
        <is>
          <t>How The Last of Us TV Series Makes Its Opening Even More Heartbreaking - IGN</t>
        </is>
      </c>
      <c r="B14" t="inlineStr">
        <is>
          <t>https://www.youtube.com/watch?v=gkvJgypTDvQ</t>
        </is>
      </c>
      <c r="C14">
        <f>HYPERLINK(B14,A14)</f>
        <v/>
      </c>
    </row>
    <row r="15">
      <c r="A15" t="inlineStr">
        <is>
          <t>FULL SEGMENT — Shawn Michaels says goodbye to the WWE Universe: Raw, March 29, 2010 - WWE</t>
        </is>
      </c>
      <c r="B15" t="inlineStr">
        <is>
          <t>https://www.youtube.com/watch?v=_Y_agOZ-w_A</t>
        </is>
      </c>
      <c r="C15">
        <f>HYPERLINK(B15,A15)</f>
        <v/>
      </c>
    </row>
    <row r="16">
      <c r="A16" t="inlineStr">
        <is>
          <t>J. Lo says blending families with Ben Affleck has been a 'kind of emotional transition - Yahoo News</t>
        </is>
      </c>
      <c r="B16" t="inlineStr">
        <is>
          <t>https://news.yahoo.com/j-lo-says-blending-families-153812239.html</t>
        </is>
      </c>
      <c r="C16">
        <f>HYPERLINK(B16,A16)</f>
        <v/>
      </c>
    </row>
    <row r="17">
      <c r="A17" t="inlineStr">
        <is>
          <t>Selena Gomez responds to body shamers following Golden Globes appearance - CNN</t>
        </is>
      </c>
      <c r="B17" t="inlineStr">
        <is>
          <t>https://www.cnn.com/2023/01/16/entertainment/selena-gomez-golden-globes-body/index.html</t>
        </is>
      </c>
      <c r="C17">
        <f>HYPERLINK(B17,A17)</f>
        <v/>
      </c>
    </row>
    <row r="18">
      <c r="A18" t="inlineStr">
        <is>
          <t>Chelsea Handler roasts Prince Harry at Critics Choice Awards 2023: 'Enough' - Page Six</t>
        </is>
      </c>
      <c r="B18" t="inlineStr">
        <is>
          <t>https://pagesix.com/2023/01/16/chelsea-handler-roasts-prince-harry-at-critics-choice-awards/</t>
        </is>
      </c>
      <c r="C18">
        <f>HYPERLINK(B18,A18)</f>
        <v/>
      </c>
    </row>
    <row r="19">
      <c r="A19" t="inlineStr">
        <is>
          <t>Christina Applegate makes first red carpet appearance since MS diagnosis: 'Stunning' - Yahoo Life</t>
        </is>
      </c>
      <c r="B19" t="inlineStr">
        <is>
          <t>https://www.yahoo.com/lifestyle/christina-applegate-first-red-carpet-appearance-ms-critics-choice-awards-145456052.html</t>
        </is>
      </c>
      <c r="C19">
        <f>HYPERLINK(B19,A19)</f>
        <v/>
      </c>
    </row>
    <row r="20">
      <c r="A20" t="inlineStr">
        <is>
          <t>Jeff Beck threw Peoria dinner across the room: English 'don't eat catfish' - Peoria Journal Star</t>
        </is>
      </c>
      <c r="B20" t="inlineStr">
        <is>
          <t>https://www.pjstar.com/story/news/local/2023/01/15/guitar-legend-jeff-beck-played-in-peoria-threw-his-dinner-across-the-room/69804379007/</t>
        </is>
      </c>
      <c r="C20">
        <f>HYPERLINK(B20,A20)</f>
        <v/>
      </c>
    </row>
    <row r="21">
      <c r="A21" t="inlineStr">
        <is>
          <t>Italian film legend Gina Lollobrigida dies at age 95 - Associated Press</t>
        </is>
      </c>
      <c r="B21" t="inlineStr">
        <is>
          <t>https://www.youtube.com/watch?v=TCTozeHo85o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Lamar Jackson’s future is increasingly a mystery: Mike Sando’s Pick Six - The Athletic</t>
        </is>
      </c>
      <c r="B2" t="inlineStr">
        <is>
          <t>https://theathletic.com/4093213/2023/01/16/lamar-jackson-ravens-future/</t>
        </is>
      </c>
      <c r="C2">
        <f>HYPERLINK(B2,A2)</f>
        <v/>
      </c>
    </row>
    <row r="3">
      <c r="A3" t="inlineStr">
        <is>
          <t>NFL divisional round schedule: Chiefs-Jaguars and Giants-Eagles open weekend - The Athletic</t>
        </is>
      </c>
      <c r="B3" t="inlineStr">
        <is>
          <t>https://theathletic.com/4094579/2023/01/15/nfl-playoff-divisional-round-schedule/</t>
        </is>
      </c>
      <c r="C3">
        <f>HYPERLINK(B3,A3)</f>
        <v/>
      </c>
    </row>
    <row r="4">
      <c r="A4" t="inlineStr">
        <is>
          <t>Ukraine live updates: Death toll at 40 in Russian attack on apartments - USA TODAY</t>
        </is>
      </c>
      <c r="B4" t="inlineStr">
        <is>
          <t>https://www.usatoday.com/story/news/world/2023/01/16/ukraine-russia-war-live-updates/11062270002/</t>
        </is>
      </c>
      <c r="C4">
        <f>HYPERLINK(B4,A4)</f>
        <v/>
      </c>
    </row>
    <row r="5">
      <c r="A5" t="inlineStr">
        <is>
          <t>6 people, including a baby, were killed in a 'massacre' that is likely gang-related, California sheriff's office says - CNN</t>
        </is>
      </c>
      <c r="B5" t="inlineStr">
        <is>
          <t>https://www.cnn.com/2023/01/16/us/goshen-california-massacre-six-dead/index.html</t>
        </is>
      </c>
      <c r="C5">
        <f>HYPERLINK(B5,A5)</f>
        <v/>
      </c>
    </row>
    <row r="6">
      <c r="A6" t="inlineStr">
        <is>
          <t>UK government blocks Scotland's new gender recognition law - CNN</t>
        </is>
      </c>
      <c r="B6" t="inlineStr">
        <is>
          <t>https://www.cnn.com/2023/01/16/europe/scottish-gender-law-uk-constitution-intl-gbr/index.html</t>
        </is>
      </c>
      <c r="C6">
        <f>HYPERLINK(B6,A6)</f>
        <v/>
      </c>
    </row>
    <row r="7">
      <c r="A7" t="inlineStr">
        <is>
          <t>Parade of California storms 'is winding down': When will the Bay Area be dry? - SFGATE</t>
        </is>
      </c>
      <c r="B7" t="inlineStr">
        <is>
          <t>https://www.sfgate.com/weather/article/Parade-of-California-storms-is-winding-down-17721025.php</t>
        </is>
      </c>
      <c r="C7">
        <f>HYPERLINK(B7,A7)</f>
        <v/>
      </c>
    </row>
    <row r="8">
      <c r="A8" t="inlineStr">
        <is>
          <t>Google Stadia celebrates shutdown with controller update, new game - Ars Technica</t>
        </is>
      </c>
      <c r="B8" t="inlineStr">
        <is>
          <t>https://arstechnica.com/gadgets/2023/01/google-stadia-dies-this-week-but-the-controller-will-live-on/</t>
        </is>
      </c>
      <c r="C8">
        <f>HYPERLINK(B8,A8)</f>
        <v/>
      </c>
    </row>
    <row r="9">
      <c r="A9" t="inlineStr">
        <is>
          <t xml:space="preserve">Biden forgets name of MLK's daughter-in-law while singing 'Happy Birthday' to her - New York Post </t>
        </is>
      </c>
      <c r="B9" t="inlineStr">
        <is>
          <t>https://nypost.com/2023/01/16/biden-forgets-name-of-mlks-daughter-in-law-while-singing-happy-birthday/</t>
        </is>
      </c>
      <c r="C9">
        <f>HYPERLINK(B9,A9)</f>
        <v/>
      </c>
    </row>
    <row r="10">
      <c r="A10" t="inlineStr">
        <is>
          <t>From start to finish, Sunday’s Falcon Heavy launch delivered spectacular imagery - Ars Technica</t>
        </is>
      </c>
      <c r="B10" t="inlineStr">
        <is>
          <t>https://arstechnica.com/science/2023/01/from-start-to-finish-sundays-falcon-heavy-launch-delivered-spectacular-imagery/</t>
        </is>
      </c>
      <c r="C10">
        <f>HYPERLINK(B10,A10)</f>
        <v/>
      </c>
    </row>
    <row r="11">
      <c r="A11" t="inlineStr">
        <is>
          <t>Italy's most-wanted Mafia boss Matteo Messina Denaro arrested in Sicily - BBC</t>
        </is>
      </c>
      <c r="B11" t="inlineStr">
        <is>
          <t>https://www.bbc.com/news/world-europe-64288928</t>
        </is>
      </c>
      <c r="C11">
        <f>HYPERLINK(B11,A11)</f>
        <v/>
      </c>
    </row>
    <row r="12">
      <c r="A12" t="inlineStr">
        <is>
          <t>Admit it - you owe Daniel Jones an apology - Big Blue View</t>
        </is>
      </c>
      <c r="B12" t="inlineStr">
        <is>
          <t>https://www.bigblueview.com/2023/1/16/23557404/admit-it-you-owe-daniel-jones-an-apology</t>
        </is>
      </c>
      <c r="C12">
        <f>HYPERLINK(B12,A12)</f>
        <v/>
      </c>
    </row>
    <row r="13">
      <c r="A13" t="inlineStr">
        <is>
          <t>Anya Taylor-Joy stuns in sheer gown at Critics' Choice Awards 2023 - Page Six</t>
        </is>
      </c>
      <c r="B13" t="inlineStr">
        <is>
          <t>https://pagesix.com/2023/01/16/anya-taylor-joy-stuns-in-sheer-gown-at-critics-choice-awards-2023/</t>
        </is>
      </c>
      <c r="C13">
        <f>HYPERLINK(B13,A13)</f>
        <v/>
      </c>
    </row>
    <row r="14">
      <c r="A14" t="inlineStr">
        <is>
          <t>Former ‘American Idol’ contestant CJ Harris dead at 31: reports - WGN TV Chicago</t>
        </is>
      </c>
      <c r="B14" t="inlineStr">
        <is>
          <t>https://wgntv.com/news/former-american-idol-contestant-cj-harris-dead-at-31-reports/</t>
        </is>
      </c>
      <c r="C14">
        <f>HYPERLINK(B14,A14)</f>
        <v/>
      </c>
    </row>
    <row r="15">
      <c r="A15" t="inlineStr">
        <is>
          <t>'Act of God': The price of eggs is soaring due to an 'unprecedented' crisis, trade strategist says — here's 2 surging food stocks to help buck the slumping market - Yahoo Finance</t>
        </is>
      </c>
      <c r="B15" t="inlineStr">
        <is>
          <t>https://finance.yahoo.com/news/act-god-type-stuff-trade-163000136.html</t>
        </is>
      </c>
      <c r="C15">
        <f>HYPERLINK(B15,A15)</f>
        <v/>
      </c>
    </row>
    <row r="16">
      <c r="A16" t="inlineStr">
        <is>
          <t>German Defense Minister Christine Lambrecht resigns - DW (English)</t>
        </is>
      </c>
      <c r="B16" t="inlineStr">
        <is>
          <t>https://www.dw.com/en/german-defense-minister-christine-lambrecht-resigns/a-64401401</t>
        </is>
      </c>
      <c r="C16">
        <f>HYPERLINK(B16,A16)</f>
        <v/>
      </c>
    </row>
    <row r="17">
      <c r="A17" t="inlineStr">
        <is>
          <t>Apple Rumored to Have Product Announcement Tomorrow - MacRumors</t>
        </is>
      </c>
      <c r="B17" t="inlineStr">
        <is>
          <t>https://www.macrumors.com/2023/01/16/apple-product-announcement-tomorrow/</t>
        </is>
      </c>
      <c r="C17">
        <f>HYPERLINK(B17,A17)</f>
        <v/>
      </c>
    </row>
    <row r="18">
      <c r="A18" t="inlineStr">
        <is>
          <t>Twitter: Five ways Elon Musk has changed the platform for users - BBC</t>
        </is>
      </c>
      <c r="B18" t="inlineStr">
        <is>
          <t>https://www.bbc.com/news/technology-64289251</t>
        </is>
      </c>
      <c r="C18">
        <f>HYPERLINK(B18,A18)</f>
        <v/>
      </c>
    </row>
    <row r="19">
      <c r="A19" t="inlineStr">
        <is>
          <t>Runaway W. Antarctic ice sheet collapse not 'inevitable': study - Yahoo News</t>
        </is>
      </c>
      <c r="B19" t="inlineStr">
        <is>
          <t>https://news.yahoo.com/runaway-w-antarctic-ice-sheet-145116099.html</t>
        </is>
      </c>
      <c r="C19">
        <f>HYPERLINK(B19,A19)</f>
        <v/>
      </c>
    </row>
    <row r="20">
      <c r="A20" t="inlineStr">
        <is>
          <t>The Link Between Mental Health and ADHD Is Strong, so Why Aren’t We Paying Attention? - Neuroscience News</t>
        </is>
      </c>
      <c r="B20" t="inlineStr">
        <is>
          <t>https://neurosciencenews.com/adhd-mental-health-22264/</t>
        </is>
      </c>
      <c r="C20">
        <f>HYPERLINK(B20,A20)</f>
        <v/>
      </c>
    </row>
    <row r="21">
      <c r="A21" t="inlineStr">
        <is>
          <t>Italian film legend Gina Lollobrigida dies at age 95 - Associated Press</t>
        </is>
      </c>
      <c r="B21" t="inlineStr">
        <is>
          <t>https://www.youtube.com/watch?v=TCTozeHo85o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Eating fast food linked to potentially life-threatening liver condition, new study finds - KSL.com</t>
        </is>
      </c>
      <c r="B2" t="inlineStr">
        <is>
          <t>https://www.ksl.com/article/50556246/eating-fast-food-linked-to-potentially-life-threatening-liver-condition-new-study-finds</t>
        </is>
      </c>
      <c r="C2">
        <f>HYPERLINK(B2,A2)</f>
        <v/>
      </c>
    </row>
    <row r="3">
      <c r="A3" t="inlineStr">
        <is>
          <t>The Link Between Mental Health and ADHD Is Strong, so Why Aren’t We Paying Attention? - Neuroscience News</t>
        </is>
      </c>
      <c r="B3" t="inlineStr">
        <is>
          <t>https://neurosciencenews.com/adhd-mental-health-22264/</t>
        </is>
      </c>
      <c r="C3">
        <f>HYPERLINK(B3,A3)</f>
        <v/>
      </c>
    </row>
    <row r="4">
      <c r="A4" t="inlineStr">
        <is>
          <t>It's good to be grumpy: Bad moods make us more detail-oriented, study shows - Study Finds</t>
        </is>
      </c>
      <c r="B4" t="inlineStr">
        <is>
          <t>https://studyfinds.org/bad-mood-cranky-detail-oriented/</t>
        </is>
      </c>
      <c r="C4">
        <f>HYPERLINK(B4,A4)</f>
        <v/>
      </c>
    </row>
    <row r="5">
      <c r="A5" t="inlineStr">
        <is>
          <t>For long covid fatigue, a strategy called 'pacing' helps, but at a cost - The Washington Post</t>
        </is>
      </c>
      <c r="B5" t="inlineStr">
        <is>
          <t>https://www.washingtonpost.com/wellness/2023/01/16/long-covid-fatigue-pacing/</t>
        </is>
      </c>
      <c r="C5">
        <f>HYPERLINK(B5,A5)</f>
        <v/>
      </c>
    </row>
    <row r="6">
      <c r="A6" t="inlineStr">
        <is>
          <t>Stanford Study Reveals Secrets to Sustainable Weight Loss: Behaviors and Biomarkers Exposed - SciTechDaily</t>
        </is>
      </c>
      <c r="B6" t="inlineStr">
        <is>
          <t>https://scitechdaily.com/stanford-study-reveals-secrets-to-sustainable-weight-loss-behaviors-and-biomarkers-exposed/</t>
        </is>
      </c>
      <c r="C6">
        <f>HYPERLINK(B6,A6)</f>
        <v/>
      </c>
    </row>
    <row r="7">
      <c r="A7" t="inlineStr">
        <is>
          <t>There's a Simple Way to Offset The Health Risks of Sitting All Day - ScienceAlert</t>
        </is>
      </c>
      <c r="B7" t="inlineStr">
        <is>
          <t>https://www.sciencealert.com/theres-a-simple-way-to-offset-the-health-risks-of-sitting-all-day</t>
        </is>
      </c>
      <c r="C7">
        <f>HYPERLINK(B7,A7)</f>
        <v/>
      </c>
    </row>
    <row r="8">
      <c r="A8" t="inlineStr">
        <is>
          <t>Huge Study Reveals 4 Eating Patterns Linked to Lower Risk of Early Death - ScienceAlert</t>
        </is>
      </c>
      <c r="B8" t="inlineStr">
        <is>
          <t>https://www.sciencealert.com/huge-study-reveals-4-eating-patterns-linked-to-lower-risk-of-early-death</t>
        </is>
      </c>
      <c r="C8">
        <f>HYPERLINK(B8,A8)</f>
        <v/>
      </c>
    </row>
    <row r="9">
      <c r="A9" t="inlineStr">
        <is>
          <t>Type 2 diabetes drug Ozampic is facing shortage after approved by FDA as weight loss drug Wegovy - KTRK-TV</t>
        </is>
      </c>
      <c r="B9" t="inlineStr">
        <is>
          <t>https://abc13.com/weight-loss-drug-diabetes-for-type-2-ozempic/12703603/</t>
        </is>
      </c>
      <c r="C9">
        <f>HYPERLINK(B9,A9)</f>
        <v/>
      </c>
    </row>
    <row r="10">
      <c r="A10" t="inlineStr">
        <is>
          <t>What we know about the Ohio measles outbreak - The Hill</t>
        </is>
      </c>
      <c r="B10" t="inlineStr">
        <is>
          <t>https://news.google.com/__i/rss/rd/articles/CBMiW2h0dHBzOi8vdGhlaGlsbC5jb20vcG9saWN5L2hlYWx0aGNhcmUvMzgxMjQyMC13aGF0LXdlLWtub3ctYWJvdXQtdGhlLW9oaW8tbWVhc2xlcy1vdXRicmVhay_SAV9odHRwczovL3RoZWhpbGwuY29tL3BvbGljeS9oZWFsdGhjYXJlLzM4MTI0MjAtd2hhdC13ZS1rbm93LWFib3V0LXRoZS1vaGlvLW1lYXNsZXMtb3V0YnJlYWsvYW1wLw?oc=5</t>
        </is>
      </c>
      <c r="C10">
        <f>HYPERLINK(B10,A10)</f>
        <v/>
      </c>
    </row>
    <row r="11">
      <c r="A11" t="inlineStr">
        <is>
          <t>Why Chocolate Feels So Good: It Is All Down to Lubrication - Neuroscience News</t>
        </is>
      </c>
      <c r="B11" t="inlineStr">
        <is>
          <t>https://neurosciencenews.com/sensory-processing-chocolate-22263/</t>
        </is>
      </c>
      <c r="C11">
        <f>HYPERLINK(B11,A11)</f>
        <v/>
      </c>
    </row>
    <row r="12">
      <c r="A12" t="inlineStr">
        <is>
          <t>Overactive Cell Metabolism Linked to Biological Aging - Neuroscience News</t>
        </is>
      </c>
      <c r="B12" t="inlineStr">
        <is>
          <t>https://neurosciencenews.com/cell-metabolism-aging-22262/</t>
        </is>
      </c>
      <c r="C12">
        <f>HYPERLINK(B12,A12)</f>
        <v/>
      </c>
    </row>
    <row r="13">
      <c r="A13" t="inlineStr">
        <is>
          <t>The witches selling 'healing spells' for cancer and obesity - Daily Mail</t>
        </is>
      </c>
      <c r="B13" t="inlineStr">
        <is>
          <t>https://www.dailymail.co.uk/health/article-11580001/The-witches-selling-healing-spells-cancer-obesity.html</t>
        </is>
      </c>
      <c r="C13">
        <f>HYPERLINK(B13,A13)</f>
        <v/>
      </c>
    </row>
    <row r="14">
      <c r="A14" t="inlineStr">
        <is>
          <t>The 6 Best Budget-Friendly Anti-Inflammatory Foods, According to a Dietitian - EatingWell</t>
        </is>
      </c>
      <c r="B14" t="inlineStr">
        <is>
          <t>https://www.eatingwell.com/article/8024844/best-budget-friendly-anti-inflammatory-foods/</t>
        </is>
      </c>
      <c r="C14">
        <f>HYPERLINK(B14,A14)</f>
        <v/>
      </c>
    </row>
    <row r="15">
      <c r="A15" t="inlineStr">
        <is>
          <t>COVID, RSV and the flu: A case of viral interference? - Ars Technica</t>
        </is>
      </c>
      <c r="B15" t="inlineStr">
        <is>
          <t>https://knowablemagazine.org/article/health-disease/2023/covid-rsv-flu-viral-interference</t>
        </is>
      </c>
      <c r="C15">
        <f>HYPERLINK(B15,A15)</f>
        <v/>
      </c>
    </row>
    <row r="16">
      <c r="A16" t="inlineStr">
        <is>
          <t>The Surprising Reason for the Decline in Cancer Mortality - msnNOW</t>
        </is>
      </c>
      <c r="B16" t="inlineStr">
        <is>
          <t>https://www.theatlantic.com/newsletters/archive/2023/01/cancer-mortality-death-rate-down-screenings/672724/?utm_source=msn</t>
        </is>
      </c>
      <c r="C16">
        <f>HYPERLINK(B16,A16)</f>
        <v/>
      </c>
    </row>
    <row r="17">
      <c r="A17" t="inlineStr">
        <is>
          <t>Influencer Remi Bader says she ‘gained double the weight back’ after stopping Ozempic medication - The Independent</t>
        </is>
      </c>
      <c r="B17" t="inlineStr">
        <is>
          <t>https://www.independent.co.uk/life-style/health-and-families/ozempic-weight-loss-side-effects-remi-bader-b2262478.html</t>
        </is>
      </c>
      <c r="C17">
        <f>HYPERLINK(B17,A17)</f>
        <v/>
      </c>
    </row>
    <row r="18">
      <c r="A18" t="inlineStr">
        <is>
          <t>Old mice regain eyesight and develop younger brain in new study - The Jerusalem Post</t>
        </is>
      </c>
      <c r="B18" t="inlineStr">
        <is>
          <t>https://news.google.com/__i/rss/rd/articles/CBMiLGh0dHBzOi8vd3d3Lmpwb3N0LmNvbS9zY2llbmNlL2FydGljbGUtNzI4NTUy0gEA?oc=5</t>
        </is>
      </c>
      <c r="C18">
        <f>HYPERLINK(B18,A18)</f>
        <v/>
      </c>
    </row>
    <row r="19">
      <c r="A19" t="inlineStr">
        <is>
          <t>New Innovative Treatment Prevents Diabetes - SciTechDaily</t>
        </is>
      </c>
      <c r="B19" t="inlineStr">
        <is>
          <t>https://scitechdaily.com/new-innovative-treatment-prevents-diabetes/</t>
        </is>
      </c>
      <c r="C19">
        <f>HYPERLINK(B19,A19)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From start to finish, Sunday’s Falcon Heavy launch delivered spectacular imagery - Ars Technica</t>
        </is>
      </c>
      <c r="B2" t="inlineStr">
        <is>
          <t>https://arstechnica.com/science/2023/01/from-start-to-finish-sundays-falcon-heavy-launch-delivered-spectacular-imagery/</t>
        </is>
      </c>
      <c r="C2">
        <f>HYPERLINK(B2,A2)</f>
        <v/>
      </c>
    </row>
    <row r="3">
      <c r="A3" t="inlineStr">
        <is>
          <t>Hidden Magma Chamber Reaching Critical Point 'Poses Serious Threat' - Newsweek</t>
        </is>
      </c>
      <c r="B3" t="inlineStr">
        <is>
          <t>https://www.newsweek.com/hidden-magma-chamber-critical-point-poses-serious-threat-1774119</t>
        </is>
      </c>
      <c r="C3">
        <f>HYPERLINK(B3,A3)</f>
        <v/>
      </c>
    </row>
    <row r="4">
      <c r="A4" t="inlineStr">
        <is>
          <t>Runaway W. Antarctic ice sheet collapse not 'inevitable': study - Yahoo News</t>
        </is>
      </c>
      <c r="B4" t="inlineStr">
        <is>
          <t>https://news.yahoo.com/runaway-w-antarctic-ice-sheet-145116099.html</t>
        </is>
      </c>
      <c r="C4">
        <f>HYPERLINK(B4,A4)</f>
        <v/>
      </c>
    </row>
    <row r="5">
      <c r="A5" t="inlineStr">
        <is>
          <t>Unlocking the Secrets of the Universe: Researchers Use High-Powered Lasers to Study Magnetic Reconnection - SciTechDaily</t>
        </is>
      </c>
      <c r="B5" t="inlineStr">
        <is>
          <t>https://scitechdaily.com/?p=244045</t>
        </is>
      </c>
      <c r="C5">
        <f>HYPERLINK(B5,A5)</f>
        <v/>
      </c>
    </row>
    <row r="6">
      <c r="A6" t="inlineStr">
        <is>
          <t>Foot-long dwarf boa found in Ecuadorian Amazon - CNN</t>
        </is>
      </c>
      <c r="B6" t="inlineStr">
        <is>
          <t>https://www.cnn.com/2023/01/16/americas/dwarf-boa-ecuador-scn/index.html</t>
        </is>
      </c>
      <c r="C6">
        <f>HYPERLINK(B6,A6)</f>
        <v/>
      </c>
    </row>
    <row r="7">
      <c r="A7" t="inlineStr">
        <is>
          <t>These Massive Neutron Stars Existed For Less Than The Blink of an Eye - ScienceAlert</t>
        </is>
      </c>
      <c r="B7" t="inlineStr">
        <is>
          <t>https://www.sciencealert.com/these-massive-neutron-stars-existed-for-less-than-the-blink-of-an-eye</t>
        </is>
      </c>
      <c r="C7">
        <f>HYPERLINK(B7,A7)</f>
        <v/>
      </c>
    </row>
    <row r="8">
      <c r="A8" t="inlineStr">
        <is>
          <t>Can humanity's new giant leap into space succeed? - BBC</t>
        </is>
      </c>
      <c r="B8" t="inlineStr">
        <is>
          <t>https://www.bbc.com/news/science-environment-64039146</t>
        </is>
      </c>
      <c r="C8">
        <f>HYPERLINK(B8,A8)</f>
        <v/>
      </c>
    </row>
    <row r="9">
      <c r="A9" t="inlineStr">
        <is>
          <t>'Incurable' Fatal Syndrome May Finally Be Treated By New Drug - ScienceAlert</t>
        </is>
      </c>
      <c r="B9" t="inlineStr">
        <is>
          <t>https://www.sciencealert.com/incurable-fatal-syndrome-may-finally-be-treated-by-new-drug</t>
        </is>
      </c>
      <c r="C9">
        <f>HYPERLINK(B9,A9)</f>
        <v/>
      </c>
    </row>
    <row r="10">
      <c r="A10" t="inlineStr">
        <is>
          <t>NASA’s Webb Telescope Confirms First Exoplanet - VOA Learning English</t>
        </is>
      </c>
      <c r="B10" t="inlineStr">
        <is>
          <t>https://learningenglish.voanews.com/a/nasa-s-webb-telescope-confirms-first-exoplanet/6916060.html</t>
        </is>
      </c>
      <c r="C10">
        <f>HYPERLINK(B10,A10)</f>
        <v/>
      </c>
    </row>
    <row r="11">
      <c r="A11" t="inlineStr">
        <is>
          <t>Orbit of Doom: The Surprising Connection Between Earth's Orbital Patterns and an Ancient Warming Event - SciTechDaily</t>
        </is>
      </c>
      <c r="B11" t="inlineStr">
        <is>
          <t>https://scitechdaily.com/orbit-of-doom-the-surprising-connection-between-earths-orbital-patterns-and-an-ancient-warming-event/</t>
        </is>
      </c>
      <c r="C11">
        <f>HYPERLINK(B11,A11)</f>
        <v/>
      </c>
    </row>
    <row r="12">
      <c r="A12" t="inlineStr">
        <is>
          <t>Ask a physicist: Do humans have souls? - Big Think</t>
        </is>
      </c>
      <c r="B12" t="inlineStr">
        <is>
          <t>https://bigthink.com/series/great-question/do-humans-have-souls/</t>
        </is>
      </c>
      <c r="C12">
        <f>HYPERLINK(B12,A12)</f>
        <v/>
      </c>
    </row>
    <row r="13">
      <c r="A13" t="inlineStr">
        <is>
          <t>NASA Captures Star Eaten By Black Hole 300 Million Light Years Away - Wccftech</t>
        </is>
      </c>
      <c r="B13" t="inlineStr">
        <is>
          <t>https://wccftech.com/nasa-captures-star-eaten-by-black-hole-300-million-light-years-away/</t>
        </is>
      </c>
      <c r="C13">
        <f>HYPERLINK(B13,A13)</f>
        <v/>
      </c>
    </row>
    <row r="14">
      <c r="A14" t="inlineStr">
        <is>
          <t>Titanic-sized asteroid to sail pass Earth on Monday - NASA - The Jerusalem Post</t>
        </is>
      </c>
      <c r="B14" t="inlineStr">
        <is>
          <t>https://news.google.com/__i/rss/rd/articles/CBMiLGh0dHBzOi8vd3d3Lmpwb3N0LmNvbS9zY2llbmNlL2FydGljbGUtNzI4NTg30gEuaHR0cHM6Ly9tLmpwb3N0LmNvbS9zY2llbmNlL2FydGljbGUtNzI4NTg3L2FtcA?oc=5</t>
        </is>
      </c>
      <c r="C14">
        <f>HYPERLINK(B14,A14)</f>
        <v/>
      </c>
    </row>
    <row r="15">
      <c r="A15" t="inlineStr">
        <is>
          <t>NASA Satellite Shows How We Can Track Local CO2 Emissions From Space - ScienceAlert</t>
        </is>
      </c>
      <c r="B15" t="inlineStr">
        <is>
          <t>https://www.sciencealert.com/nasa-satellite-shows-how-we-can-track-local-co2-emissions-from-space</t>
        </is>
      </c>
      <c r="C15">
        <f>HYPERLINK(B15,A15)</f>
        <v/>
      </c>
    </row>
    <row r="16">
      <c r="A16" t="inlineStr">
        <is>
          <t>New MIT Research Indicates That Automation Is Responsible for Income Inequality - SciTechDaily</t>
        </is>
      </c>
      <c r="B16" t="inlineStr">
        <is>
          <t>https://scitechdaily.com/new-mit-research-indicates-that-automation-is-responsible-for-income-inequality/</t>
        </is>
      </c>
      <c r="C16">
        <f>HYPERLINK(B16,A16)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Lamar Jackson’s future is increasingly a mystery: Mike Sando’s Pick Six - The Athletic</t>
        </is>
      </c>
      <c r="B2" t="inlineStr">
        <is>
          <t>https://theathletic.com/4093213/2023/01/16/lamar-jackson-ravens-future/</t>
        </is>
      </c>
      <c r="C2">
        <f>HYPERLINK(B2,A2)</f>
        <v/>
      </c>
    </row>
    <row r="3">
      <c r="A3" t="inlineStr">
        <is>
          <t>NFL divisional round schedule: Chiefs-Jaguars and Giants-Eagles open weekend - The Athletic</t>
        </is>
      </c>
      <c r="B3" t="inlineStr">
        <is>
          <t>https://theathletic.com/4094579/2023/01/15/nfl-playoff-divisional-round-schedule/</t>
        </is>
      </c>
      <c r="C3">
        <f>HYPERLINK(B3,A3)</f>
        <v/>
      </c>
    </row>
    <row r="4">
      <c r="A4" t="inlineStr">
        <is>
          <t>Sean Payton: If a team hires me, the Saints will ask for a mid-to-late first-round pick - NBC Sports</t>
        </is>
      </c>
      <c r="B4" t="inlineStr">
        <is>
          <t>https://profootballtalk.nbcsports.com/2023/01/16/sean-payton-if-a-team-hires-me-the-saints-will-ask-for-a-mid-to-late-first-round-pick/</t>
        </is>
      </c>
      <c r="C4">
        <f>HYPERLINK(B4,A4)</f>
        <v/>
      </c>
    </row>
    <row r="5">
      <c r="A5" t="inlineStr">
        <is>
          <t>Injured passengers identified in car crash that killed UGA football player and staffer - CNN</t>
        </is>
      </c>
      <c r="B5" t="inlineStr">
        <is>
          <t>https://www.cnn.com/2023/01/16/us/uga-football-willock-lecroy-car-crash-monday/index.html</t>
        </is>
      </c>
      <c r="C5">
        <f>HYPERLINK(B5,A5)</f>
        <v/>
      </c>
    </row>
    <row r="6">
      <c r="A6" t="inlineStr">
        <is>
          <t>Al Michaels calls criticism of his playoff broadcast with Tony Dungy 'internet compost' - Yahoo Sports</t>
        </is>
      </c>
      <c r="B6" t="inlineStr">
        <is>
          <t>https://sports.yahoo.com/al-michaels-calls-criticism-of-his-playoff-broadcast-with-tony-dungy-internet-compost-185619432.html</t>
        </is>
      </c>
      <c r="C6">
        <f>HYPERLINK(B6,A6)</f>
        <v/>
      </c>
    </row>
    <row r="7">
      <c r="A7" t="inlineStr">
        <is>
          <t>UFC 283 Embedded: Vlog Series - Episode 1 - UFC - Ultimate Fighting Championship</t>
        </is>
      </c>
      <c r="B7" t="inlineStr">
        <is>
          <t>https://www.youtube.com/watch?v=OEPnF7E4nsc</t>
        </is>
      </c>
      <c r="C7">
        <f>HYPERLINK(B7,A7)</f>
        <v/>
      </c>
    </row>
    <row r="8">
      <c r="A8" t="inlineStr">
        <is>
          <t>Jonah Williams Injury: Bengals LT dislocated knee vs Ravens in NFL Playoffs - Cincy Jungle</t>
        </is>
      </c>
      <c r="B8" t="inlineStr">
        <is>
          <t>https://www.cincyjungle.com/2023/1/15/23556821/jonah-williams-injury-bengals-lt-ravens-knee</t>
        </is>
      </c>
      <c r="C8">
        <f>HYPERLINK(B8,A8)</f>
        <v/>
      </c>
    </row>
    <row r="9">
      <c r="A9" t="inlineStr">
        <is>
          <t>Winners and losers from Super Wild Card Weekend, plus Cowboys-Buccaneers picks, updated playoff schedule - CBS Sports</t>
        </is>
      </c>
      <c r="B9" t="inlineStr">
        <is>
          <t>https://www.cbssports.com/nfl/news/winners-and-losers-from-super-wild-card-weekend-plus-cowboys-buccaneers-picks-updated-playoff-schedule/</t>
        </is>
      </c>
      <c r="C9">
        <f>HYPERLINK(B9,A9)</f>
        <v/>
      </c>
    </row>
    <row r="10">
      <c r="A10" t="inlineStr">
        <is>
          <t>The MMA Hour with Aljamain Sterling, Deiveson Figueiredo, Richard Schaefer, and More | Jan 16, 2023 - MMAFightingonSBN</t>
        </is>
      </c>
      <c r="B10" t="inlineStr">
        <is>
          <t>https://www.youtube.com/watch?v=s0dFdzdyT1I</t>
        </is>
      </c>
      <c r="C10">
        <f>HYPERLINK(B10,A10)</f>
        <v/>
      </c>
    </row>
    <row r="11">
      <c r="A11" t="inlineStr">
        <is>
          <t>Admit it - you owe Daniel Jones an apology - Big Blue View</t>
        </is>
      </c>
      <c r="B11" t="inlineStr">
        <is>
          <t>https://www.bigblueview.com/2023/1/16/23557404/admit-it-you-owe-daniel-jones-an-apology</t>
        </is>
      </c>
      <c r="C11">
        <f>HYPERLINK(B11,A11)</f>
        <v/>
      </c>
    </row>
    <row r="12">
      <c r="A12" t="inlineStr">
        <is>
          <t>BetMGM Bonus Code "PLAY1000" For $1000 Promo on Bucs vs. Cowboys - Legal Sports Report</t>
        </is>
      </c>
      <c r="B12" t="inlineStr">
        <is>
          <t>https://www.legalsportsreport.com/98193/betmgm-promo-code-for-buccaneers-cowboys-mnf-playoffs/</t>
        </is>
      </c>
      <c r="C12">
        <f>HYPERLINK(B12,A12)</f>
        <v/>
      </c>
    </row>
    <row r="13">
      <c r="A13" t="inlineStr">
        <is>
          <t>Cowboys activate Johnathan Hankins, promote Xavier Rhodes - NBC Sports</t>
        </is>
      </c>
      <c r="B13" t="inlineStr">
        <is>
          <t>https://profootballtalk.nbcsports.com/2023/01/16/cowboys-activate-johnathan-hankins-promote-xavier-rhodes/</t>
        </is>
      </c>
      <c r="C13">
        <f>HYPERLINK(B13,A13)</f>
        <v/>
      </c>
    </row>
    <row r="14">
      <c r="A14" t="inlineStr">
        <is>
          <t>AP men's basketball Top 25: 13 ranked teams fell last weekend in wild and historic fashion - Yahoo Sports</t>
        </is>
      </c>
      <c r="B14" t="inlineStr">
        <is>
          <t>https://sports.yahoo.com/ap-mens-basketball-top-25-13-ranked-teams-fell-last-weekend-in-wild-and-historic-fashion-170945167.html</t>
        </is>
      </c>
      <c r="C14">
        <f>HYPERLINK(B14,A14)</f>
        <v/>
      </c>
    </row>
    <row r="15">
      <c r="A15" t="inlineStr">
        <is>
          <t>Ohio State QB C.J. Stroud entering NFL draft - ESPN</t>
        </is>
      </c>
      <c r="B15" t="inlineStr">
        <is>
          <t>https://www.espn.com/nfl/story/_/id/35460038/ohio-state-qb-cj-stroud-entering-nfl-draft</t>
        </is>
      </c>
      <c r="C15">
        <f>HYPERLINK(B15,A15)</f>
        <v/>
      </c>
    </row>
    <row r="16">
      <c r="A16" t="inlineStr">
        <is>
          <t>Edge rusher MJ Sherman commits to Nebraska - 247Sports</t>
        </is>
      </c>
      <c r="B16" t="inlineStr">
        <is>
          <t>https://247sports.com/college/nebraska/Article/Nebraska-Huskers-football-MJ-Sherman-will-transfer-to-Nebraska-transfer-portal-203059190/</t>
        </is>
      </c>
      <c r="C16">
        <f>HYPERLINK(B16,A16)</f>
        <v/>
      </c>
    </row>
    <row r="17">
      <c r="A17" t="inlineStr">
        <is>
          <t>Bracketology: Big 12's dominance creates problems with seeding top teams in NCAA Tournament bracket - CBS Sports</t>
        </is>
      </c>
      <c r="B17" t="inlineStr">
        <is>
          <t>https://www.cbssports.com/college-basketball/news/bracketology-big-12s-dominance-creates-problems-with-seeding-top-teams-in-ncaa-tournament-bracket/</t>
        </is>
      </c>
      <c r="C17">
        <f>HYPERLINK(B17,A17)</f>
        <v/>
      </c>
    </row>
    <row r="18">
      <c r="A18" t="inlineStr">
        <is>
          <t>John Harbaugh: We wanted to score without giving the ball back - NBC Sports</t>
        </is>
      </c>
      <c r="B18" t="inlineStr">
        <is>
          <t>https://profootballtalk.nbcsports.com/2023/01/16/john-harbaugh-we-wanted-to-score-without-giving-the-ball-back/</t>
        </is>
      </c>
      <c r="C18">
        <f>HYPERLINK(B18,A18)</f>
        <v/>
      </c>
    </row>
    <row r="19">
      <c r="A19" t="inlineStr">
        <is>
          <t>Observations: Studying pays off as rookie Kaiir Elam makes key interception in Buffalo Bills' wild-card victory - Buffalo News</t>
        </is>
      </c>
      <c r="B19" t="inlineStr">
        <is>
          <t>https://buffalonews.com/sports/bills/observations-studying-pays-off-as-rookie-kaiir-elam-makes-key-interception-in-buffalo-bills-wild/article_c679e99c-951e-11ed-8e21-9f56668c68a5.html</t>
        </is>
      </c>
      <c r="C19">
        <f>HYPERLINK(B19,A19)</f>
        <v/>
      </c>
    </row>
    <row r="20">
      <c r="A20" t="inlineStr">
        <is>
          <t>MLB international signings 2023: A look at the most notable players and where they landed - The Athletic</t>
        </is>
      </c>
      <c r="B20" t="inlineStr">
        <is>
          <t>https://theathletic.com/4093657/2023/01/15/best-international-signings-mlb/</t>
        </is>
      </c>
      <c r="C20">
        <f>HYPERLINK(B20,A20)</f>
        <v/>
      </c>
    </row>
    <row r="21">
      <c r="A21" t="inlineStr">
        <is>
          <t>49ers Winners and Losers from the 49ers Wild Card win: Charles Omenihu’s strip-sack was the turning point - Niners Nation</t>
        </is>
      </c>
      <c r="B21" t="inlineStr">
        <is>
          <t>https://www.ninersnation.com/2023/1/16/23556189/49ers-seahawks-winners-losers-omenihu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Google Stadia celebrates shutdown with controller update, new game - Ars Technica</t>
        </is>
      </c>
      <c r="B2" t="inlineStr">
        <is>
          <t>https://arstechnica.com/gadgets/2023/01/google-stadia-dies-this-week-but-the-controller-will-live-on/</t>
        </is>
      </c>
      <c r="C2">
        <f>HYPERLINK(B2,A2)</f>
        <v/>
      </c>
    </row>
    <row r="3">
      <c r="A3" t="inlineStr">
        <is>
          <t>16 Of The Best Adventure Games Of The Last Decade Are Just $10 - Kotaku</t>
        </is>
      </c>
      <c r="B3" t="inlineStr">
        <is>
          <t>https://kotaku.com/unavowed-humble-bundle-wadjet-eye-games-shardlight-1849992868</t>
        </is>
      </c>
      <c r="C3">
        <f>HYPERLINK(B3,A3)</f>
        <v/>
      </c>
    </row>
    <row r="4">
      <c r="A4" t="inlineStr">
        <is>
          <t>Unreleased MacBook Pro With Wi-Fi 6E Spotted in Canadian Regulatory Database - MacRumors</t>
        </is>
      </c>
      <c r="B4" t="inlineStr">
        <is>
          <t>https://www.macrumors.com/2023/01/16/new-macbook-pro-canadian-database/</t>
        </is>
      </c>
      <c r="C4">
        <f>HYPERLINK(B4,A4)</f>
        <v/>
      </c>
    </row>
    <row r="5">
      <c r="A5" t="inlineStr">
        <is>
          <t>Sony Highlights the Riches of 2023 in Upcoming PS5, PS4 Games Trailer - Push Square</t>
        </is>
      </c>
      <c r="B5" t="inlineStr">
        <is>
          <t>https://www.pushsquare.com/news/2023/01/sony-highlights-the-riches-of-2023-in-upcoming-ps5-ps4-games-trailer</t>
        </is>
      </c>
      <c r="C5">
        <f>HYPERLINK(B5,A5)</f>
        <v/>
      </c>
    </row>
    <row r="6">
      <c r="A6" t="inlineStr">
        <is>
          <t>Valheim’s next big update takes Vikings to the land of the dead - Polygon</t>
        </is>
      </c>
      <c r="B6" t="inlineStr">
        <is>
          <t>https://www.polygon.com/23557451/valheim-ashlands-biome-announcement-hildir-quest-cosmetics-update</t>
        </is>
      </c>
      <c r="C6">
        <f>HYPERLINK(B6,A6)</f>
        <v/>
      </c>
    </row>
    <row r="7">
      <c r="A7" t="inlineStr">
        <is>
          <t>Ditching Licensed Cars Is the Secret to Preserving Retro Racing Games - Jalopnik</t>
        </is>
      </c>
      <c r="B7" t="inlineStr">
        <is>
          <t>https://jalopnik.com/ditching-licensed-cars-is-the-secret-to-preserving-retr-1849980662</t>
        </is>
      </c>
      <c r="C7">
        <f>HYPERLINK(B7,A7)</f>
        <v/>
      </c>
    </row>
    <row r="8">
      <c r="A8" t="inlineStr">
        <is>
          <t>Apple Rumored to Have Product Announcement Tomorrow - MacRumors</t>
        </is>
      </c>
      <c r="B8" t="inlineStr">
        <is>
          <t>https://www.macrumors.com/2023/01/16/apple-product-announcement-tomorrow/</t>
        </is>
      </c>
      <c r="C8">
        <f>HYPERLINK(B8,A8)</f>
        <v/>
      </c>
    </row>
    <row r="9">
      <c r="A9" t="inlineStr">
        <is>
          <t>I Regret to Inform You That a 55-Inch TV Is the Largest TV You Can Fit Into the Back of a Lexus LS 500 - Jalopnik</t>
        </is>
      </c>
      <c r="B9" t="inlineStr">
        <is>
          <t>https://jalopnik.com/i-regret-to-inform-you-that-a-55-inch-tv-is-the-largest-1849986773</t>
        </is>
      </c>
      <c r="C9">
        <f>HYPERLINK(B9,A9)</f>
        <v/>
      </c>
    </row>
    <row r="10">
      <c r="A10" t="inlineStr">
        <is>
          <t>Beyond Good &amp; Evil 2 Still In Development, Claims Ubisoft - Kotaku</t>
        </is>
      </c>
      <c r="B10" t="inlineStr">
        <is>
          <t>https://kotaku.com/beyond-good-evil-2-ubisoft-release-michel-ancel-1849992412</t>
        </is>
      </c>
      <c r="C10">
        <f>HYPERLINK(B10,A10)</f>
        <v/>
      </c>
    </row>
    <row r="11">
      <c r="A11" t="inlineStr">
        <is>
          <t>DF Direct Weekly: has Nintendo Switch hits its limits - and do we need a next-gen successor? - Eurogamer.net</t>
        </is>
      </c>
      <c r="B11" t="inlineStr">
        <is>
          <t>https://www.eurogamer.net/digitalfoundry-2023-df-direct-weekly-has-nintendo-switch-hits-its-limits-and-do-we-need-a-next-gen-successor</t>
        </is>
      </c>
      <c r="C11">
        <f>HYPERLINK(B11,A11)</f>
        <v/>
      </c>
    </row>
    <row r="12">
      <c r="A12" t="inlineStr">
        <is>
          <t>Simple iPhone hack makes reading every app easier - Fox News</t>
        </is>
      </c>
      <c r="B12" t="inlineStr">
        <is>
          <t>https://www.foxnews.com/tech/simple-iphone-hack-makes-reading-app-easier</t>
        </is>
      </c>
      <c r="C12">
        <f>HYPERLINK(B12,A12)</f>
        <v/>
      </c>
    </row>
    <row r="13">
      <c r="A13" t="inlineStr">
        <is>
          <t>Do you have the Android Auto ‘Coolwalk’ redesign yet? [Poll] - 9to5Google</t>
        </is>
      </c>
      <c r="B13" t="inlineStr">
        <is>
          <t>https://9to5google.com/2023/01/16/android-auto-coolwalk-poll/</t>
        </is>
      </c>
      <c r="C13">
        <f>HYPERLINK(B13,A13)</f>
        <v/>
      </c>
    </row>
    <row r="14">
      <c r="A14" t="inlineStr">
        <is>
          <t>Samsung SSDs and memory cards are over 60 percent off at Amazon - Engadget</t>
        </is>
      </c>
      <c r="B14" t="inlineStr">
        <is>
          <t>https://www.engadget.com/samsung-ssd-memory-card-amazon-sale-145841037.html</t>
        </is>
      </c>
      <c r="C14">
        <f>HYPERLINK(B14,A14)</f>
        <v/>
      </c>
    </row>
    <row r="15">
      <c r="A15" t="inlineStr">
        <is>
          <t>18 MORE Things You STILL Didn't Know In Zelda Breath Of The Wild - GameSpot</t>
        </is>
      </c>
      <c r="B15" t="inlineStr">
        <is>
          <t>https://www.youtube.com/supported_browsers?next_url=https:%2F%2Fwww.youtube.com%2Fwatch%3Fv%3DCZVoqHK4tZY</t>
        </is>
      </c>
      <c r="C15">
        <f>HYPERLINK(B15,A15)</f>
        <v/>
      </c>
    </row>
    <row r="16">
      <c r="A16" t="inlineStr">
        <is>
          <t>Awesome Games Done Quick 2023 Makes $2.6 Million For Charity - Kotaku</t>
        </is>
      </c>
      <c r="B16" t="inlineStr">
        <is>
          <t>https://kotaku.com/agdq-gdq-super-mario-speedruns-charity-awesome-games-1849992141</t>
        </is>
      </c>
      <c r="C16">
        <f>HYPERLINK(B16,A16)</f>
        <v/>
      </c>
    </row>
    <row r="17">
      <c r="A17" t="inlineStr">
        <is>
          <t>Epic Games Store's First Big Free Game of 2023 Leaked Early - ComicBook.com</t>
        </is>
      </c>
      <c r="B17" t="inlineStr">
        <is>
          <t>https://news.google.com/__i/rss/rd/articles/CBMiR2h0dHBzOi8vY29taWNib29rLmNvbS9nYW1pbmcvbmV3cy9lcGljLWdhbWVzLXN0b3JlLWZyZWUtZ2FtZXMtMjAyMy1ndGEv0gFLaHR0cHM6Ly9jb21pY2Jvb2suY29tL2dhbWluZy9hbXAvbmV3cy9lcGljLWdhbWVzLXN0b3JlLWZyZWUtZ2FtZXMtMjAyMy1ndGEv?oc=5</t>
        </is>
      </c>
      <c r="C17">
        <f>HYPERLINK(B17,A17)</f>
        <v/>
      </c>
    </row>
    <row r="18">
      <c r="A18" t="inlineStr">
        <is>
          <t>FRONT MISSION 1st: Remake physical limited edition launches this spring in Europe, summer in North America - Gematsu</t>
        </is>
      </c>
      <c r="B18" t="inlineStr">
        <is>
          <t>https://www.gematsu.com/2023/01/front-mission-1st-remake-physical-limited-edition-launches-this-spring-in-europe-summer-in-north-america</t>
        </is>
      </c>
      <c r="C18">
        <f>HYPERLINK(B18,A18)</f>
        <v/>
      </c>
    </row>
    <row r="19">
      <c r="A19" t="inlineStr">
        <is>
          <t>"The Callisto Protocol" Considered A Flop - Dark Horizons</t>
        </is>
      </c>
      <c r="B19" t="inlineStr">
        <is>
          <t>https://www.darkhorizons.com/the-callisto-protocol-considered-a-flop/</t>
        </is>
      </c>
      <c r="C19">
        <f>HYPERLINK(B19,A19)</f>
        <v/>
      </c>
    </row>
    <row r="20">
      <c r="A20" t="inlineStr">
        <is>
          <t>Warhammer 40000: Warpforge - Official Steam Demo Trailer - IGN</t>
        </is>
      </c>
      <c r="B20" t="inlineStr">
        <is>
          <t>https://www.youtube.com/supported_browsers?next_url=https:%2F%2Fwww.youtube.com%2Fwatch%3Fv%3DXMV08dFEUbo</t>
        </is>
      </c>
      <c r="C20">
        <f>HYPERLINK(B20,A20)</f>
        <v/>
      </c>
    </row>
    <row r="21">
      <c r="A21" t="inlineStr">
        <is>
          <t>Greninja Is Coming To Pokémon Scarlet And Violet In 7-Star Raids - Kotaku</t>
        </is>
      </c>
      <c r="B21" t="inlineStr">
        <is>
          <t>https://kotaku.com/pokemon-scarlet-violet-greninja-nintendo-switch-raid-1849992111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2023-01-16T21:24:38Z</dcterms:created>
  <dcterms:modified xsi:type="dcterms:W3CDTF">2023-01-16T21:24:38Z</dcterms:modified>
</cp:coreProperties>
</file>