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Stock Market News Today: Dow Slips Nearly 300 Points After Bank Profits Take Hit From Deal Drought - The Wall Street Journal</t>
        </is>
      </c>
      <c r="B2" t="inlineStr">
        <is>
          <t>https://www.wsj.com/livecoverage/stock-market-news-today-01-17-2023</t>
        </is>
      </c>
      <c r="C2">
        <f>HYPERLINK(B2,A2)</f>
        <v/>
      </c>
    </row>
    <row r="3">
      <c r="A3" t="inlineStr">
        <is>
          <t>FTC Plan to Ban Noncompete Clauses Shifts Companies' Focus - The Wall Street Journal</t>
        </is>
      </c>
      <c r="B3" t="inlineStr">
        <is>
          <t>https://www.wsj.com/articles/ftc-plan-to-ban-noncompete-clauses-shifts-focus-to-deferred-pay-nondisclosure-agreements-11673904728</t>
        </is>
      </c>
      <c r="C3">
        <f>HYPERLINK(B3,A3)</f>
        <v/>
      </c>
    </row>
    <row r="4">
      <c r="A4" t="inlineStr">
        <is>
          <t>Goldman Sachs Profit Plummets From Deal-Making Drought - The Wall Street Journal</t>
        </is>
      </c>
      <c r="B4" t="inlineStr">
        <is>
          <t>https://www.wsj.com/articles/goldman-sachs-profit-plummets-from-deal-making-drought-11673960103</t>
        </is>
      </c>
      <c r="C4">
        <f>HYPERLINK(B4,A4)</f>
        <v/>
      </c>
    </row>
    <row r="5">
      <c r="A5" t="inlineStr">
        <is>
          <t>Disney defends Iger, says activist Peltz has 'no track record' in big media - CNBC</t>
        </is>
      </c>
      <c r="B5" t="inlineStr">
        <is>
          <t>https://www.cnbc.com/2023/01/17/disney-defends-iger-says-activist-peltz-has-no-track-record-in-big-media-.html</t>
        </is>
      </c>
      <c r="C5">
        <f>HYPERLINK(B5,A5)</f>
        <v/>
      </c>
    </row>
    <row r="6">
      <c r="A6" t="inlineStr">
        <is>
          <t>GM reveals new Chevy Corvette E-Ray hybrid sports car, starting at over $104,000 - CNBC</t>
        </is>
      </c>
      <c r="B6" t="inlineStr">
        <is>
          <t>https://www.cnbc.com/2023/01/17/chevy-corvette-e-ray-hybrid-sports-car-unveiled.html</t>
        </is>
      </c>
      <c r="C6">
        <f>HYPERLINK(B6,A6)</f>
        <v/>
      </c>
    </row>
    <row r="7">
      <c r="A7" t="inlineStr">
        <is>
          <t>Tesla Slashed Prices. Now Wall Street Is Cutting Earnings Estimates by This Much. - Barron's</t>
        </is>
      </c>
      <c r="B7" t="inlineStr">
        <is>
          <t>https://www.barrons.com/articles/tesla-price-cuts-analysts-estimates-51673963695</t>
        </is>
      </c>
      <c r="C7">
        <f>HYPERLINK(B7,A7)</f>
        <v/>
      </c>
    </row>
    <row r="8">
      <c r="A8" t="inlineStr">
        <is>
          <t>Britishvolt expected to fall into administration - BBC</t>
        </is>
      </c>
      <c r="B8" t="inlineStr">
        <is>
          <t>https://www.bbc.com/news/business-64303149</t>
        </is>
      </c>
      <c r="C8">
        <f>HYPERLINK(B8,A8)</f>
        <v/>
      </c>
    </row>
    <row r="9">
      <c r="A9" t="inlineStr">
        <is>
          <t>This isn't a bull market yet, but it's starting to look like one - CNBC</t>
        </is>
      </c>
      <c r="B9" t="inlineStr">
        <is>
          <t>https://www.cnbc.com/2023/01/17/this-isnt-a-bull-market-yet-but-its-starting-to-look-like-on.html</t>
        </is>
      </c>
      <c r="C9">
        <f>HYPERLINK(B9,A9)</f>
        <v/>
      </c>
    </row>
    <row r="10">
      <c r="A10" t="inlineStr">
        <is>
          <t>The rich should pay higher fares to clean up aviation, says Heathrow boss - CNN</t>
        </is>
      </c>
      <c r="B10" t="inlineStr">
        <is>
          <t>https://www.cnn.com/2023/01/17/business/air-fares-davos-sustainable-fuel/index.html</t>
        </is>
      </c>
      <c r="C10">
        <f>HYPERLINK(B10,A10)</f>
        <v/>
      </c>
    </row>
    <row r="11">
      <c r="A11" t="inlineStr">
        <is>
          <t>U.S. consumers in 'good shape' as wages grow: BofA CEO - Yahoo Finance</t>
        </is>
      </c>
      <c r="B11" t="inlineStr">
        <is>
          <t>https://finance.yahoo.com/news/u-consumers-good-shape-wages-121847254.html</t>
        </is>
      </c>
      <c r="C11">
        <f>HYPERLINK(B11,A11)</f>
        <v/>
      </c>
    </row>
    <row r="12">
      <c r="A12" t="inlineStr">
        <is>
          <t>The Morning After: Wyoming wants to phase out new EV sales by 2035 - Engadget</t>
        </is>
      </c>
      <c r="B12" t="inlineStr">
        <is>
          <t>https://www.engadget.com/the-morning-after-wyoming-wants-to-phase-out-new-ev-sales-by-2035-121530042.html</t>
        </is>
      </c>
      <c r="C12">
        <f>HYPERLINK(B12,A12)</f>
        <v/>
      </c>
    </row>
    <row r="13">
      <c r="A13" t="inlineStr">
        <is>
          <t>Morgan Stanley shares rise as bank's earnings top expectations, helped by record wealth management revenue - CNBC</t>
        </is>
      </c>
      <c r="B13" t="inlineStr">
        <is>
          <t>https://www.cnbc.com/2023/01/17/morgan-stanley-ms-earnings-q4-2022.html</t>
        </is>
      </c>
      <c r="C13">
        <f>HYPERLINK(B13,A13)</f>
        <v/>
      </c>
    </row>
    <row r="14">
      <c r="A14" t="inlineStr">
        <is>
          <t>Pay rises at fastest pace for over 20 years, but below inflation - BBC</t>
        </is>
      </c>
      <c r="B14" t="inlineStr">
        <is>
          <t>https://www.bbc.com/news/business-64290162</t>
        </is>
      </c>
      <c r="C14">
        <f>HYPERLINK(B14,A14)</f>
        <v/>
      </c>
    </row>
    <row r="15">
      <c r="A15" t="inlineStr">
        <is>
          <t>SAP CEO says the world is entering the 'next phase of globalization' - CNBC</t>
        </is>
      </c>
      <c r="B15" t="inlineStr">
        <is>
          <t>https://www.cnbc.com/2023/01/17/sap-ceo-says-the-world-is-entering-the-next-phase-of-globalization.html</t>
        </is>
      </c>
      <c r="C15">
        <f>HYPERLINK(B15,A15)</f>
        <v/>
      </c>
    </row>
    <row r="16">
      <c r="A16" t="inlineStr">
        <is>
          <t>How a 'triple-barreled buy signal' and other green flags could send the S&amp;P 500 20% higher, says this money manager - MarketWatch</t>
        </is>
      </c>
      <c r="B16" t="inlineStr">
        <is>
          <t>https://www.marketwatch.com/story/how-a-triple-barreled-buy-signal-and-other-green-flags-could-send-the-s-p-500-20-higher-says-this-money-manager-11673955712</t>
        </is>
      </c>
      <c r="C16">
        <f>HYPERLINK(B16,A16)</f>
        <v/>
      </c>
    </row>
    <row r="17">
      <c r="A17" t="inlineStr">
        <is>
          <t>'The year of inflection': Top bank CEOs weigh in on inflation outlook - CNBC</t>
        </is>
      </c>
      <c r="B17" t="inlineStr">
        <is>
          <t>https://www.cnbc.com/2023/01/17/the-year-of-inflection-top-bank-ceos-weigh-in-on-inflation-outlook.html</t>
        </is>
      </c>
      <c r="C17">
        <f>HYPERLINK(B17,A17)</f>
        <v/>
      </c>
    </row>
    <row r="18">
      <c r="A18" t="inlineStr">
        <is>
          <t>Larry Fink Says ESG Narrative Has Become Ugly, Personal - Bloomberg</t>
        </is>
      </c>
      <c r="B18" t="inlineStr">
        <is>
          <t>https://www.bloomberg.com/tosv2.html?vid=&amp;uuid=5b3bf5ed-9688-11ed-adfd-497450454945&amp;url=L25ld3MvYXJ0aWNsZXMvMjAyMy0wMS0xNy9ibGFja3JvY2stcy1maW5rLXNheXMtZXNnLW5hcnJhdGl2ZS1oYXMtYmVjb21lLXVnbHktcGVyc29uYWw=</t>
        </is>
      </c>
      <c r="C18">
        <f>HYPERLINK(B18,A18)</f>
        <v/>
      </c>
    </row>
    <row r="19">
      <c r="A19" t="inlineStr">
        <is>
          <t>Qatar's sovereign wealth fund said it hasn't told Musk to tweet less - Business Insider</t>
        </is>
      </c>
      <c r="B19" t="inlineStr">
        <is>
          <t>https://www.businessinsider.com/musk-to-tweet-less-qatar-sovereign-wealth-fund-hasnt-told-2023-1</t>
        </is>
      </c>
      <c r="C19">
        <f>HYPERLINK(B19,A19)</f>
        <v/>
      </c>
    </row>
    <row r="20">
      <c r="A20" t="inlineStr">
        <is>
          <t>2013 Fiesta owner wins $58K from Ford for defective transmission - Detroit Free Press</t>
        </is>
      </c>
      <c r="B20" t="inlineStr">
        <is>
          <t>https://news.google.com/__i/rss/rd/articles/CBMigwFodHRwczovL3d3dy5mcmVlcC5jb20vc3RvcnkvbW9uZXkvY2Fycy9mb3JkLzIwMjMvMDEvMTcvMjAxMy1maWVzdGEtb3duZXItd2lucy01OGstZnJvbS1mb3JkLWZvci1kZWZlY3RpdmUtdHJhbnNtaXNzaW9uLzY5ODEyMTgxMDA3L9IBAA?oc=5</t>
        </is>
      </c>
      <c r="C20">
        <f>HYPERLINK(B20,A20)</f>
        <v/>
      </c>
    </row>
    <row r="21">
      <c r="A21" t="inlineStr">
        <is>
          <t>At Davos, Mood Is Somber as Many CEOs Question Economy's Future - The Wall Street Journal</t>
        </is>
      </c>
      <c r="B21" t="inlineStr">
        <is>
          <t>https://www.wsj.com/articles/at-davos-mood-is-somber-as-many-ceos-question-economys-future-11673952415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Lisa Marie Presley net worth: Losses, lawsuits and Graceland - CBS News</t>
        </is>
      </c>
      <c r="B2" t="inlineStr">
        <is>
          <t>https://www.cbsnews.com/news/lisa-marie-presley-death-wealth-net-worth-graceland-elvis-presley/</t>
        </is>
      </c>
      <c r="C2">
        <f>HYPERLINK(B2,A2)</f>
        <v/>
      </c>
    </row>
    <row r="3">
      <c r="A3" t="inlineStr">
        <is>
          <t>Can Tom Cruise use his maverick magic to save Tár from box-office oblivion? - The Guardian</t>
        </is>
      </c>
      <c r="B3" t="inlineStr">
        <is>
          <t>https://www.theguardian.com/film/2023/jan/17/can-tom-cruise-use-maverick-magic-to-save-tar-from-box-office-oblivion</t>
        </is>
      </c>
      <c r="C3">
        <f>HYPERLINK(B3,A3)</f>
        <v/>
      </c>
    </row>
    <row r="4">
      <c r="A4" t="inlineStr">
        <is>
          <t>Channing Tatum opens up on 'super scary' divorce from ex-wife Jenna Dewan and fatherhood - Daily Mail</t>
        </is>
      </c>
      <c r="B4" t="inlineStr">
        <is>
          <t>https://www.dailymail.co.uk/tvshowbiz/article-11644705/Channing-Tatum-opens-super-scary-divorce-ex-wife-Jenna-Dewan-fatherhood.html</t>
        </is>
      </c>
      <c r="C4">
        <f>HYPERLINK(B4,A4)</f>
        <v/>
      </c>
    </row>
    <row r="5">
      <c r="A5" t="inlineStr">
        <is>
          <t>Andy Cohen Was Left Completely Speechless While Being Called Out For Supporting Jen Shah After She Pleaded Guilty To Fraud And The Whole Thing Is So Awkward - BuzzFeed News</t>
        </is>
      </c>
      <c r="B5" t="inlineStr">
        <is>
          <t>https://www.buzzfeednews.com/article/ellendurney/andy-cohen-called-out-defending-jen-shah-after-guilty-plea</t>
        </is>
      </c>
      <c r="C5">
        <f>HYPERLINK(B5,A5)</f>
        <v/>
      </c>
    </row>
    <row r="6">
      <c r="A6" t="inlineStr">
        <is>
          <t>Eve Jobs Deletes Instagram After News That Selena Gomez Is Dating Drew Taggart - Yahoo Life</t>
        </is>
      </c>
      <c r="B6" t="inlineStr">
        <is>
          <t>https://www.cosmopolitan.com/entertainment/celebs/a42530959/eve-jobs-deletes-instagram-selena-gomez-drew-taggart/</t>
        </is>
      </c>
      <c r="C6">
        <f>HYPERLINK(B6,A6)</f>
        <v/>
      </c>
    </row>
    <row r="7">
      <c r="A7" t="inlineStr">
        <is>
          <t>Madonna announces a career-spanning greatest hits tour - BBC</t>
        </is>
      </c>
      <c r="B7" t="inlineStr">
        <is>
          <t>https://www.bbc.com/news/entertainment-arts-64306753</t>
        </is>
      </c>
      <c r="C7">
        <f>HYPERLINK(B7,A7)</f>
        <v/>
      </c>
    </row>
    <row r="8">
      <c r="A8" t="inlineStr">
        <is>
          <t>The Original Cast of 'Night Court' Then and Now - Yahoo Life</t>
        </is>
      </c>
      <c r="B8" t="inlineStr">
        <is>
          <t>https://parade.com/tv/night-court-cast-today</t>
        </is>
      </c>
      <c r="C8">
        <f>HYPERLINK(B8,A8)</f>
        <v/>
      </c>
    </row>
    <row r="9">
      <c r="A9" t="inlineStr">
        <is>
          <t>Are the royal family poking fun at Harry and Meghan? - Daily Mail</t>
        </is>
      </c>
      <c r="B9" t="inlineStr">
        <is>
          <t>https://www.dailymail.co.uk/femail/article-11643807/Are-royal-family-poking-fun-Harry-Meghan.html</t>
        </is>
      </c>
      <c r="C9">
        <f>HYPERLINK(B9,A9)</f>
        <v/>
      </c>
    </row>
    <row r="10">
      <c r="A10" t="inlineStr">
        <is>
          <t>Photos: Tiny Maine island not fit for 'man or beast' in winter - Insider</t>
        </is>
      </c>
      <c r="B10" t="inlineStr">
        <is>
          <t>https://www.insider.com/new-jersey-woman-bought-rustic-duck-ledges-island-maine-photos-2023-1</t>
        </is>
      </c>
      <c r="C10">
        <f>HYPERLINK(B10,A10)</f>
        <v/>
      </c>
    </row>
    <row r="11">
      <c r="A11" t="inlineStr">
        <is>
          <t>‘The Last of Us’ Scores HBO’s Second-Biggest Premiere in More Than a Decade - Variety</t>
        </is>
      </c>
      <c r="B11" t="inlineStr">
        <is>
          <t>https://variety.com/2023/tv/news/the-last-of-us-premiere-ratings-hbo-1235491303/</t>
        </is>
      </c>
      <c r="C11">
        <f>HYPERLINK(B11,A11)</f>
        <v/>
      </c>
    </row>
    <row r="12">
      <c r="A12" t="inlineStr">
        <is>
          <t>20 Sundance films that changed the game for Hollywood - The A.V. Club</t>
        </is>
      </c>
      <c r="B12" t="inlineStr">
        <is>
          <t>https://www.avclub.com/20-sundance-films-that-changed-the-game-for-hollywood-1849980852</t>
        </is>
      </c>
      <c r="C12">
        <f>HYPERLINK(B12,A12)</f>
        <v/>
      </c>
    </row>
    <row r="13">
      <c r="A13" t="inlineStr">
        <is>
          <t>Cody Rhodes Confirms His WWE Return Date - Wrestling Inc.</t>
        </is>
      </c>
      <c r="B13" t="inlineStr">
        <is>
          <t>https://www.wrestlinginc.com/1168943/cody-rhodes-confirms-his-wwe-return-date/</t>
        </is>
      </c>
      <c r="C13">
        <f>HYPERLINK(B13,A13)</f>
        <v/>
      </c>
    </row>
    <row r="14">
      <c r="A14" t="inlineStr">
        <is>
          <t>Viral TikTok sensation Alix Earle garners millions of followers: 'Like your hot best friend' - Fox News</t>
        </is>
      </c>
      <c r="B14" t="inlineStr">
        <is>
          <t>https://www.foxnews.com/media/viral-tiktok-sensation-alix-earle-garners-millions-followers-your-hot-best-friend</t>
        </is>
      </c>
      <c r="C14">
        <f>HYPERLINK(B14,A14)</f>
        <v/>
      </c>
    </row>
    <row r="15">
      <c r="A15" t="inlineStr">
        <is>
          <t>Seth Green teams with John Cena and Triple H: Raw, July 13, 2009 - WWE</t>
        </is>
      </c>
      <c r="B15" t="inlineStr">
        <is>
          <t>https://www.youtube.com/watch?v=oKZm_jLxSn4</t>
        </is>
      </c>
      <c r="C15">
        <f>HYPERLINK(B15,A15)</f>
        <v/>
      </c>
    </row>
    <row r="16">
      <c r="A16" t="inlineStr">
        <is>
          <t>Could 'The Last of Us' Fungal Pandemic Actually Happen? A Scientific Investigation - CNET</t>
        </is>
      </c>
      <c r="B16" t="inlineStr">
        <is>
          <t>https://www.cnet.com/science/biology/features/the-last-of-us-fungal-pandemic-actually-happen-a-scientific-investigation-hbo-max/</t>
        </is>
      </c>
      <c r="C16">
        <f>HYPERLINK(B16,A16)</f>
        <v/>
      </c>
    </row>
    <row r="17">
      <c r="A17" t="inlineStr">
        <is>
          <t>The latest 'Mandalorian' season three trailer is all about redemption - Engadget</t>
        </is>
      </c>
      <c r="B17" t="inlineStr">
        <is>
          <t>https://www.engadget.com/new-mandalorian-season-three-trailer-105328828.html</t>
        </is>
      </c>
      <c r="C17">
        <f>HYPERLINK(B17,A17)</f>
        <v/>
      </c>
    </row>
    <row r="18">
      <c r="A18" t="inlineStr">
        <is>
          <t>Kevin Spacey given lifetime achievement award by Italy’s National Museum of Cinema - The Guardian</t>
        </is>
      </c>
      <c r="B18" t="inlineStr">
        <is>
          <t>https://www.theguardian.com/film/2023/jan/17/kevin-spacey-given-lifetime-achievement-award-by-italy-national-museum-of-cinema</t>
        </is>
      </c>
      <c r="C18">
        <f>HYPERLINK(B18,A18)</f>
        <v/>
      </c>
    </row>
    <row r="19">
      <c r="A19" t="inlineStr">
        <is>
          <t>Ant-Man and the Wasp: Quantumania - Official 'Home' Teaser Trailer (2023) Paul Rudd, Jonathan Majors - IGN</t>
        </is>
      </c>
      <c r="B19" t="inlineStr">
        <is>
          <t>https://www.youtube.com/watch?v=8zhtPwr0teI</t>
        </is>
      </c>
      <c r="C19">
        <f>HYPERLINK(B19,A19)</f>
        <v/>
      </c>
    </row>
    <row r="20">
      <c r="A20" t="inlineStr">
        <is>
          <t>Margot Robbie reveals the surprising reason her school friends call her 'Maggot' - Daily Mail</t>
        </is>
      </c>
      <c r="B20" t="inlineStr">
        <is>
          <t>https://www.dailymail.co.uk/tvshowbiz/article-11643467/Margot-Robbie-reveals-surprising-reason-school-friends-call-Maggot.html</t>
        </is>
      </c>
      <c r="C20">
        <f>HYPERLINK(B20,A20)</f>
        <v/>
      </c>
    </row>
    <row r="21">
      <c r="A21" t="inlineStr">
        <is>
          <t>Jennifer Lopez reflects on 'emotional process' of blending families with Ben Affleck - Page Six</t>
        </is>
      </c>
      <c r="B21" t="inlineStr">
        <is>
          <t>https://pagesix.com/2023/01/17/jennifer-lopez-reflects-on-emotional-process-of-blending-families-with-ben-affleck/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Chargers fire OC Joe Lombardi after playoff collapse - ESPN</t>
        </is>
      </c>
      <c r="B2" t="inlineStr">
        <is>
          <t>https://www.espn.com/nfl/story/_/id/35466231/chargers-fire-oc-joe-lombardi-playoff-collapse</t>
        </is>
      </c>
      <c r="C2">
        <f>HYPERLINK(B2,A2)</f>
        <v/>
      </c>
    </row>
    <row r="3">
      <c r="A3" t="inlineStr">
        <is>
          <t>Lisa Marie Presley net worth: Losses, lawsuits and Graceland - CBS News</t>
        </is>
      </c>
      <c r="B3" t="inlineStr">
        <is>
          <t>https://www.cbsnews.com/news/lisa-marie-presley-death-wealth-net-worth-graceland-elvis-presley/</t>
        </is>
      </c>
      <c r="C3">
        <f>HYPERLINK(B3,A3)</f>
        <v/>
      </c>
    </row>
    <row r="4">
      <c r="A4" t="inlineStr">
        <is>
          <t>TSA finds undeclared 84 mm caliber weapon in checked luggage at Texas airport - Fox News</t>
        </is>
      </c>
      <c r="B4" t="inlineStr">
        <is>
          <t>https://www.foxnews.com/us/tsa-finds-undeclared-84-mm-caliber-weapon-checked-luggage-texas-airport</t>
        </is>
      </c>
      <c r="C4">
        <f>HYPERLINK(B4,A4)</f>
        <v/>
      </c>
    </row>
    <row r="5">
      <c r="A5" t="inlineStr">
        <is>
          <t>Former Wagner commander flees to Norway and seeks asylum - CNN</t>
        </is>
      </c>
      <c r="B5" t="inlineStr">
        <is>
          <t>https://www.cnn.com/2023/01/16/europe/norway-wagner-asylum-russia-war-intl/index.html</t>
        </is>
      </c>
      <c r="C5">
        <f>HYPERLINK(B5,A5)</f>
        <v/>
      </c>
    </row>
    <row r="6">
      <c r="A6" t="inlineStr">
        <is>
          <t>Nepal co-pilot's husband also died in plane crash 16 years ago - BBC</t>
        </is>
      </c>
      <c r="B6" t="inlineStr">
        <is>
          <t>https://www.bbc.com/news/world-asia-64299882</t>
        </is>
      </c>
      <c r="C6">
        <f>HYPERLINK(B6,A6)</f>
        <v/>
      </c>
    </row>
    <row r="7">
      <c r="A7" t="inlineStr">
        <is>
          <t>Eve Jobs Deletes Instagram After News That Selena Gomez Is Dating Drew Taggart - Yahoo Life</t>
        </is>
      </c>
      <c r="B7" t="inlineStr">
        <is>
          <t>https://www.cosmopolitan.com/entertainment/celebs/a42530959/eve-jobs-deletes-instagram-selena-gomez-drew-taggart/</t>
        </is>
      </c>
      <c r="C7">
        <f>HYPERLINK(B7,A7)</f>
        <v/>
      </c>
    </row>
    <row r="8">
      <c r="A8" t="inlineStr">
        <is>
          <t>Disney defends Iger, says activist Peltz has 'no track record' in big media - CNBC</t>
        </is>
      </c>
      <c r="B8" t="inlineStr">
        <is>
          <t>https://www.cnbc.com/2023/01/17/disney-defends-iger-says-activist-peltz-has-no-track-record-in-big-media-.html</t>
        </is>
      </c>
      <c r="C8">
        <f>HYPERLINK(B8,A8)</f>
        <v/>
      </c>
    </row>
    <row r="9">
      <c r="A9" t="inlineStr">
        <is>
          <t>Apple unveils MacBook Pro featuring M2 Pro and M2 Max - Apple</t>
        </is>
      </c>
      <c r="B9" t="inlineStr">
        <is>
          <t>https://www.apple.com/newsroom/2023/01/apple-unveils-macbook-pro-featuring-m2-pro-and-m2-max/</t>
        </is>
      </c>
      <c r="C9">
        <f>HYPERLINK(B9,A9)</f>
        <v/>
      </c>
    </row>
    <row r="10">
      <c r="A10" t="inlineStr">
        <is>
          <t>GM reveals new Chevy Corvette E-Ray hybrid sports car, starting at over $104,000 - CNBC</t>
        </is>
      </c>
      <c r="B10" t="inlineStr">
        <is>
          <t>https://www.cnbc.com/2023/01/17/chevy-corvette-e-ray-hybrid-sports-car-unveiled.html</t>
        </is>
      </c>
      <c r="C10">
        <f>HYPERLINK(B10,A10)</f>
        <v/>
      </c>
    </row>
    <row r="11">
      <c r="A11" t="inlineStr">
        <is>
          <t>Apple to unveil new MacBook Pros today, reports claim - Digital Trends</t>
        </is>
      </c>
      <c r="B11" t="inlineStr">
        <is>
          <t>https://www.digitaltrends.com/computing/apple-unveils-m2-max-macbook-pro/</t>
        </is>
      </c>
      <c r="C11">
        <f>HYPERLINK(B11,A11)</f>
        <v/>
      </c>
    </row>
    <row r="12">
      <c r="A12" t="inlineStr">
        <is>
          <t>Tom Brady 2023 landing spots: What's next for Buccaneers QB, who's unsure of NFL future after playoff exit - CBS Sports</t>
        </is>
      </c>
      <c r="B12" t="inlineStr">
        <is>
          <t>https://www.cbssports.com/nfl/news/tom-brady-2023-landing-spots-whats-next-for-buccaneers-qb-whos-unsure-of-nfl-future-after-playoff-exit/</t>
        </is>
      </c>
      <c r="C12">
        <f>HYPERLINK(B12,A12)</f>
        <v/>
      </c>
    </row>
    <row r="13">
      <c r="A13" t="inlineStr">
        <is>
          <t>Dak Prescott: I wiped Week 18 clean because I knew what Bucs game meant - NBC Sports</t>
        </is>
      </c>
      <c r="B13" t="inlineStr">
        <is>
          <t>https://profootballtalk.nbcsports.com/2023/01/17/dak-prescott-i-wiped-week-18-clean-because-i-knew-what-bucs-game-meant/</t>
        </is>
      </c>
      <c r="C13">
        <f>HYPERLINK(B13,A13)</f>
        <v/>
      </c>
    </row>
    <row r="14">
      <c r="A14" t="inlineStr">
        <is>
          <t>Ukraine War: Zelensky adviser resigns over Dnipro remarks - BBC</t>
        </is>
      </c>
      <c r="B14" t="inlineStr">
        <is>
          <t>https://www.bbc.com/news/world-europe-64304310</t>
        </is>
      </c>
      <c r="C14">
        <f>HYPERLINK(B14,A14)</f>
        <v/>
      </c>
    </row>
    <row r="15">
      <c r="A15" t="inlineStr">
        <is>
          <t>6 people, including a baby, were killed in a 'cartel-style execution,' California sheriff's office says - CNN</t>
        </is>
      </c>
      <c r="B15" t="inlineStr">
        <is>
          <t>https://www.cnn.com/2023/01/16/us/goshen-california-massacre-six-dead/index.html</t>
        </is>
      </c>
      <c r="C15">
        <f>HYPERLINK(B15,A15)</f>
        <v/>
      </c>
    </row>
    <row r="16">
      <c r="A16" t="inlineStr">
        <is>
          <t>‘The Last of Us’ Scores HBO’s Second-Biggest Premiere in More Than a Decade - Variety</t>
        </is>
      </c>
      <c r="B16" t="inlineStr">
        <is>
          <t>https://variety.com/2023/tv/news/the-last-of-us-premiere-ratings-hbo-1235491303/</t>
        </is>
      </c>
      <c r="C16">
        <f>HYPERLINK(B16,A16)</f>
        <v/>
      </c>
    </row>
    <row r="17">
      <c r="A17" t="inlineStr">
        <is>
          <t>Losing GOP candidate arrested in connection to NM shootings - TODAY</t>
        </is>
      </c>
      <c r="B17" t="inlineStr">
        <is>
          <t>https://www.youtube.com/watch?v=sYcKfVsxxTY</t>
        </is>
      </c>
      <c r="C17">
        <f>HYPERLINK(B17,A17)</f>
        <v/>
      </c>
    </row>
    <row r="18">
      <c r="A18" t="inlineStr">
        <is>
          <t>UK government blocks Scotland's new gender recognition law - CNN</t>
        </is>
      </c>
      <c r="B18" t="inlineStr">
        <is>
          <t>https://www.cnn.com/2023/01/16/europe/scottish-gender-law-uk-constitution-intl-gbr/index.html</t>
        </is>
      </c>
      <c r="C18">
        <f>HYPERLINK(B18,A18)</f>
        <v/>
      </c>
    </row>
    <row r="19">
      <c r="A19" t="inlineStr">
        <is>
          <t>Morgan Stanley shares rise as bank's earnings top expectations, helped by record wealth management revenue - CNBC</t>
        </is>
      </c>
      <c r="B19" t="inlineStr">
        <is>
          <t>https://www.cnbc.com/2023/01/17/morgan-stanley-ms-earnings-q4-2022.html</t>
        </is>
      </c>
      <c r="C19">
        <f>HYPERLINK(B19,A19)</f>
        <v/>
      </c>
    </row>
    <row r="20">
      <c r="A20" t="inlineStr">
        <is>
          <t>8 NFL playoffs teams remaining, ranked by likelihood of winning it all - SB Nation</t>
        </is>
      </c>
      <c r="B20" t="inlineStr">
        <is>
          <t>https://www.sbnation.com/nfl/2023/1/17/23556099/nfl-playoffs-rankings-divisional-round-chiefs-cowboys-eagles</t>
        </is>
      </c>
      <c r="C20">
        <f>HYPERLINK(B20,A20)</f>
        <v/>
      </c>
    </row>
    <row r="21">
      <c r="A21" t="inlineStr">
        <is>
          <t>Large new review underscores the risks of Covid-19 during pregnancy - CNN</t>
        </is>
      </c>
      <c r="B21" t="inlineStr">
        <is>
          <t>https://www.cnn.com/2023/01/16/health/covid-19-pregnancy-risks-review/index.html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Women in Denver speak out over drink-spiking incidents - GMA</t>
        </is>
      </c>
      <c r="B2" t="inlineStr">
        <is>
          <t>https://www.goodmorningamerica.com/living/story/women-speaking-bar-safety-after-rise-drugging-us-96471722</t>
        </is>
      </c>
      <c r="C2">
        <f>HYPERLINK(B2,A2)</f>
        <v/>
      </c>
    </row>
    <row r="3">
      <c r="A3" t="inlineStr">
        <is>
          <t>New strain of bird flu kills hundreds of snow geese in Colorado - CNN</t>
        </is>
      </c>
      <c r="B3" t="inlineStr">
        <is>
          <t>https://www.cnn.com/2023/01/17/us/hpai-colorado-wild-bird-mortality/index.html</t>
        </is>
      </c>
      <c r="C3">
        <f>HYPERLINK(B3,A3)</f>
        <v/>
      </c>
    </row>
    <row r="4">
      <c r="A4" t="inlineStr">
        <is>
          <t>Moderna's experimental cancer vaccine treats but doesn't prevent melanoma – a biochemist explains how it works - Yahoo News</t>
        </is>
      </c>
      <c r="B4" t="inlineStr">
        <is>
          <t>https://news.yahoo.com/modernas-experimental-cancer-vaccine-treats-133325400.html</t>
        </is>
      </c>
      <c r="C4">
        <f>HYPERLINK(B4,A4)</f>
        <v/>
      </c>
    </row>
    <row r="5">
      <c r="A5" t="inlineStr">
        <is>
          <t>How Americans Got Everything About Food—Fat, Sugar, and Obesity—Wrong - The Ringer</t>
        </is>
      </c>
      <c r="B5" t="inlineStr">
        <is>
          <t>https://www.theringer.com/2023/1/17/23557720/how-americans-got-everything-about-food-fat-sugar-and-obesity-entirely-backwards</t>
        </is>
      </c>
      <c r="C5">
        <f>HYPERLINK(B5,A5)</f>
        <v/>
      </c>
    </row>
    <row r="6">
      <c r="A6" t="inlineStr">
        <is>
          <t>Care about your heart? Try getting better sleep, new study suggests - Fox News</t>
        </is>
      </c>
      <c r="B6" t="inlineStr">
        <is>
          <t>https://www.foxnews.com/health/care-heart-getting-better-sleep-new-study</t>
        </is>
      </c>
      <c r="C6">
        <f>HYPERLINK(B6,A6)</f>
        <v/>
      </c>
    </row>
    <row r="7">
      <c r="A7" t="inlineStr">
        <is>
          <t>Flu turned deadly within 48 hours for 3-year-old girl. Now her family gets vaccinated every year - CNN</t>
        </is>
      </c>
      <c r="B7" t="inlineStr">
        <is>
          <t>https://www.cnn.com/2023/01/17/health/flu-death-explainer-wellness/index.html</t>
        </is>
      </c>
      <c r="C7">
        <f>HYPERLINK(B7,A7)</f>
        <v/>
      </c>
    </row>
    <row r="8">
      <c r="A8" t="inlineStr">
        <is>
          <t>Large new review underscores the risks of Covid-19 during pregnancy - CNN</t>
        </is>
      </c>
      <c r="B8" t="inlineStr">
        <is>
          <t>https://www.cnn.com/2023/01/16/health/covid-19-pregnancy-risks-review/index.html</t>
        </is>
      </c>
      <c r="C8">
        <f>HYPERLINK(B8,A8)</f>
        <v/>
      </c>
    </row>
    <row r="9">
      <c r="A9" t="inlineStr">
        <is>
          <t>What SD doctors want you to know about the COVID-19 variant XBB.1.5 - Argus Leader</t>
        </is>
      </c>
      <c r="B9" t="inlineStr">
        <is>
          <t>https://www.argusleader.com/story/news/local/2023/01/17/covid-19-variant-xbb-15-south-dakota-waht-know-symptoms-booster/69806475007/</t>
        </is>
      </c>
      <c r="C9">
        <f>HYPERLINK(B9,A9)</f>
        <v/>
      </c>
    </row>
    <row r="10">
      <c r="A10" t="inlineStr">
        <is>
          <t>Long COVID Rehab Program Shows “Impressive” Results - SciTechDaily</t>
        </is>
      </c>
      <c r="B10" t="inlineStr">
        <is>
          <t>https://scitechdaily.com/?p=237578</t>
        </is>
      </c>
      <c r="C10">
        <f>HYPERLINK(B10,A10)</f>
        <v/>
      </c>
    </row>
    <row r="11">
      <c r="A11" t="inlineStr">
        <is>
          <t>First Thing: US Covid surge is big risk and is ‘not being taken seriously’ - The Guardian US</t>
        </is>
      </c>
      <c r="B11" t="inlineStr">
        <is>
          <t>https://www.theguardian.com/us-news/2023/jan/16/first-thing-us-covid-surge-big-risk-not-being-taken-seriously-donald-trump</t>
        </is>
      </c>
      <c r="C11">
        <f>HYPERLINK(B11,A11)</f>
        <v/>
      </c>
    </row>
    <row r="12">
      <c r="A12" t="inlineStr">
        <is>
          <t>New Research: Blood Pressure Highly Likely To Cause Neurotic Personality Trait - SciTechDaily</t>
        </is>
      </c>
      <c r="B12" t="inlineStr">
        <is>
          <t>https://scitechdaily.com/new-research-blood-pressure-highly-likely-to-cause-neurotic-personality-trait/</t>
        </is>
      </c>
      <c r="C12">
        <f>HYPERLINK(B12,A12)</f>
        <v/>
      </c>
    </row>
    <row r="13">
      <c r="A13" t="inlineStr">
        <is>
          <t>I've snored for years... can surgery cure me? DR MARTIN SCURR answers your health questions - Daily Mail</t>
        </is>
      </c>
      <c r="B13" t="inlineStr">
        <is>
          <t>https://www.dailymail.co.uk/health/article-11641607/Ive-snored-years-surgery-cure-DR-MARTIN-SCURR-answers-health-questions.html</t>
        </is>
      </c>
      <c r="C13">
        <f>HYPERLINK(B13,A13)</f>
        <v/>
      </c>
    </row>
    <row r="14">
      <c r="A14" t="inlineStr">
        <is>
          <t>How 'Energy Leakage' Sabotages Your Happiness &amp; 7 Peaceful Ways To Stop It - YourTango</t>
        </is>
      </c>
      <c r="B14" t="inlineStr">
        <is>
          <t>https://www.yourtango.com/self/stop-energy-leakage</t>
        </is>
      </c>
      <c r="C14">
        <f>HYPERLINK(B14,A14)</f>
        <v/>
      </c>
    </row>
    <row r="15">
      <c r="A15" t="inlineStr">
        <is>
          <t>Here's what experts say about the rewards — and risks — of intermittent fasting - Salon</t>
        </is>
      </c>
      <c r="B15" t="inlineStr">
        <is>
          <t>https://www.salon.com/2023/01/16/heres-what-experts-say-about-the-rewards---and-risks--of-intermittent-fasting/</t>
        </is>
      </c>
      <c r="C15">
        <f>HYPERLINK(B15,A15)</f>
        <v/>
      </c>
    </row>
    <row r="16">
      <c r="A16" t="inlineStr">
        <is>
          <t>New XXB.1.5 covid variant spreading quickly - KELOLAND.com</t>
        </is>
      </c>
      <c r="B16" t="inlineStr">
        <is>
          <t>https://www.keloland.com/news/local-news/new-xxb-1-5-covid-variant-spreading-quickly/</t>
        </is>
      </c>
      <c r="C16">
        <f>HYPERLINK(B16,A16)</f>
        <v/>
      </c>
    </row>
    <row r="17">
      <c r="A17" t="inlineStr">
        <is>
          <t>The Genetic Mutation That Makes ‘Kraken’ Covid So Contagious - Rolling Stone</t>
        </is>
      </c>
      <c r="B17" t="inlineStr">
        <is>
          <t>https://www.rollingstone.com/culture/culture-features/kraken-covid-genetic-mutation-contagious-1234661757/</t>
        </is>
      </c>
      <c r="C17">
        <f>HYPERLINK(B17,A17)</f>
        <v/>
      </c>
    </row>
    <row r="18">
      <c r="A18" t="inlineStr">
        <is>
          <t>Covid vaccines may make BOTOX wear off faster, study suggests - Daily Mail</t>
        </is>
      </c>
      <c r="B18" t="inlineStr">
        <is>
          <t>https://www.dailymail.co.uk/health/article-11641347/Covid-vaccines-make-BOTOX-wear-faster-study-suggests.html</t>
        </is>
      </c>
      <c r="C18">
        <f>HYPERLINK(B18,A18)</f>
        <v/>
      </c>
    </row>
    <row r="19">
      <c r="A19" t="inlineStr">
        <is>
          <t>Autism Spectrum Disorder Study Looks at Monkeys as Possible Models - Neuroscience News</t>
        </is>
      </c>
      <c r="B19" t="inlineStr">
        <is>
          <t>https://neurosciencenews.com/asd-monkey-social-22267/</t>
        </is>
      </c>
      <c r="C19">
        <f>HYPERLINK(B19,A19)</f>
        <v/>
      </c>
    </row>
    <row r="20">
      <c r="A20" t="inlineStr">
        <is>
          <t>10 Fruits You Should Eat Every Week, According to a Dietitian - EatingWell</t>
        </is>
      </c>
      <c r="B20" t="inlineStr">
        <is>
          <t>https://www.eatingwell.com/article/8024628/fruits-to-eat-every-week/</t>
        </is>
      </c>
      <c r="C20">
        <f>HYPERLINK(B20,A20)</f>
        <v/>
      </c>
    </row>
    <row r="21">
      <c r="A21" t="inlineStr">
        <is>
          <t>Blood test could help predict which patients with colon cancer need chemotherapy after surgery: Study - ABC News</t>
        </is>
      </c>
      <c r="B21" t="inlineStr">
        <is>
          <t>https://abcnews.go.com/Health/blood-test-predict-patients-colon-cancer-chemotherapy-after/story?id=96438701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 xml:space="preserve">Scientists unearth megaraptors, feathered dinosaur fossils in Chile's Patagonia - New York Post </t>
        </is>
      </c>
      <c r="B2" t="inlineStr">
        <is>
          <t>https://nypost.com/2023/01/17/scientists-unearth-megaraptors-in-chiles-patagonia/</t>
        </is>
      </c>
      <c r="C2">
        <f>HYPERLINK(B2,A2)</f>
        <v/>
      </c>
    </row>
    <row r="3">
      <c r="A3" t="inlineStr">
        <is>
          <t>Rare green comet, C/2022 E3 (ZTF), to make appearance in night sky - VVdailypress.com</t>
        </is>
      </c>
      <c r="B3" t="inlineStr">
        <is>
          <t>https://www.vvdailypress.com/story/news/2023/01/17/rare-green-comet-c2022-e3-ztf-to-make-appearance-in-night-sky/69811052007/</t>
        </is>
      </c>
      <c r="C3">
        <f>HYPERLINK(B3,A3)</f>
        <v/>
      </c>
    </row>
    <row r="4">
      <c r="A4" t="inlineStr">
        <is>
          <t>Stunning Images Reveal The Most Detailed Look at The Milky Way in Radio Waves - ScienceAlert</t>
        </is>
      </c>
      <c r="B4" t="inlineStr">
        <is>
          <t>https://www.sciencealert.com/stunning-images-reveal-the-most-detailed-look-at-the-milky-way-in-radio-waves</t>
        </is>
      </c>
      <c r="C4">
        <f>HYPERLINK(B4,A4)</f>
        <v/>
      </c>
    </row>
    <row r="5">
      <c r="A5" t="inlineStr">
        <is>
          <t>Astronomers from Canada, IISc detect signal from distant galaxy - Deccan Herald</t>
        </is>
      </c>
      <c r="B5" t="inlineStr">
        <is>
          <t>https://www.deccanherald.com/state/astronomers-from-canada-iisc-detect-signal-from-distant-galaxy-1181734.html</t>
        </is>
      </c>
      <c r="C5">
        <f>HYPERLINK(B5,A5)</f>
        <v/>
      </c>
    </row>
    <row r="6">
      <c r="A6" t="inlineStr">
        <is>
          <t>SpaceX’s spectacular USSF-67 Falcon Heavy launch in photos - TESLARATI</t>
        </is>
      </c>
      <c r="B6" t="inlineStr">
        <is>
          <t>https://www.teslarati.com/spacexs-spectacular-ussf-67-falcon-heavy-launch-in-photos/</t>
        </is>
      </c>
      <c r="C6">
        <f>HYPERLINK(B6,A6)</f>
        <v/>
      </c>
    </row>
    <row r="7">
      <c r="A7" t="inlineStr">
        <is>
          <t>How the last 12,000 years have shaped what humans are today - Phys.org</t>
        </is>
      </c>
      <c r="B7" t="inlineStr">
        <is>
          <t>https://phys.org/news/2023-01-years-humans-today.html</t>
        </is>
      </c>
      <c r="C7">
        <f>HYPERLINK(B7,A7)</f>
        <v/>
      </c>
    </row>
    <row r="8">
      <c r="A8" t="inlineStr">
        <is>
          <t>Most humans haven't evolved to cope with the cold, yet we dominate northern climates—here's why - Phys.org</t>
        </is>
      </c>
      <c r="B8" t="inlineStr">
        <is>
          <t>https://phys.org/news/2023-01-humans-havent-evolved-cope-cold.html</t>
        </is>
      </c>
      <c r="C8">
        <f>HYPERLINK(B8,A8)</f>
        <v/>
      </c>
    </row>
    <row r="9">
      <c r="A9" t="inlineStr">
        <is>
          <t>NASA prepares next steps in development of future large space telescope - SpaceNews</t>
        </is>
      </c>
      <c r="B9" t="inlineStr">
        <is>
          <t>https://spacenews.com/nasa-prepares-next-steps-in-development-of-future-large-space-telescope/</t>
        </is>
      </c>
      <c r="C9">
        <f>HYPERLINK(B9,A9)</f>
        <v/>
      </c>
    </row>
    <row r="10">
      <c r="A10" t="inlineStr">
        <is>
          <t>Hidden Magma Chamber Reaching Critical Point 'Poses Serious Threat' - Newsweek</t>
        </is>
      </c>
      <c r="B10" t="inlineStr">
        <is>
          <t>https://www.newsweek.com/hidden-magma-chamber-critical-point-poses-serious-threat-1774119</t>
        </is>
      </c>
      <c r="C10">
        <f>HYPERLINK(B10,A10)</f>
        <v/>
      </c>
    </row>
    <row r="11">
      <c r="A11" t="inlineStr">
        <is>
          <t>Blocking radio waves and electromagnetic interference with the flip of a switch - Phys.org</t>
        </is>
      </c>
      <c r="B11" t="inlineStr">
        <is>
          <t>https://phys.org/news/2023-01-blocking-radio-electromagnetic-flip.html</t>
        </is>
      </c>
      <c r="C11">
        <f>HYPERLINK(B11,A11)</f>
        <v/>
      </c>
    </row>
    <row r="12">
      <c r="A12" t="inlineStr">
        <is>
          <t>Novel Neurofeedback Technique Enhances Awareness of Mind-Wandering - Neuroscience News</t>
        </is>
      </c>
      <c r="B12" t="inlineStr">
        <is>
          <t>https://neurosciencenews.com/mind-wandering-neurofeedback-22265/</t>
        </is>
      </c>
      <c r="C12">
        <f>HYPERLINK(B12,A12)</f>
        <v/>
      </c>
    </row>
    <row r="13">
      <c r="A13" t="inlineStr">
        <is>
          <t>Photo Pop Quiz: Test Your General Knowledge of Photography - PetaPixel</t>
        </is>
      </c>
      <c r="B13" t="inlineStr">
        <is>
          <t>https://news.google.com/__i/rss/rd/articles/CBMiW2h0dHBzOi8vcGV0YXBpeGVsLmNvbS8yMDIzLzAxLzE2L3Bob3RvLXBvcC1xdWl6LXRlc3QteW91ci1nZW5lcmFsLWtub3dsZWRnZS1vZi1waG90b2dyYXBoeS_SAQA?oc=5</t>
        </is>
      </c>
      <c r="C13">
        <f>HYPERLINK(B13,A13)</f>
        <v/>
      </c>
    </row>
    <row r="14">
      <c r="A14" t="inlineStr">
        <is>
          <t>Molecular fate-mapping of serum antibody responses to repeat immunization - Nature.com</t>
        </is>
      </c>
      <c r="B14" t="inlineStr">
        <is>
          <t>https://www.nature.com/articles/s41586-023-05715-3</t>
        </is>
      </c>
      <c r="C14">
        <f>HYPERLINK(B14,A14)</f>
        <v/>
      </c>
    </row>
    <row r="15">
      <c r="A15" t="inlineStr">
        <is>
          <t>'Impossible' neutron stars could explain strange flashes - Space.com</t>
        </is>
      </c>
      <c r="B15" t="inlineStr">
        <is>
          <t>https://www.space.com/hypermassive-neutron-stars-oscillating-gamma-ray-bursts</t>
        </is>
      </c>
      <c r="C15">
        <f>HYPERLINK(B15,A15)</f>
        <v/>
      </c>
    </row>
    <row r="16">
      <c r="A16" t="inlineStr">
        <is>
          <t>Runaway W. Antarctic ice sheet collapse not 'inevitable': study - Yahoo News</t>
        </is>
      </c>
      <c r="B16" t="inlineStr">
        <is>
          <t>https://news.yahoo.com/runaway-w-antarctic-ice-sheet-145116099.html</t>
        </is>
      </c>
      <c r="C16">
        <f>HYPERLINK(B16,A16)</f>
        <v/>
      </c>
    </row>
    <row r="17">
      <c r="A17" t="inlineStr">
        <is>
          <t>10 Things That Drive Women Crazy and Men Should Stop Doing Altogether - msnNOW</t>
        </is>
      </c>
      <c r="B17" t="inlineStr">
        <is>
          <t>https://motherhoodlifebalance.com/10-things-that-drive-women-crazy/</t>
        </is>
      </c>
      <c r="C17">
        <f>HYPERLINK(B17,A17)</f>
        <v/>
      </c>
    </row>
    <row r="18">
      <c r="A18" t="inlineStr">
        <is>
          <t>Unlocking the Secrets of the Universe: Researchers Use High-Powered Lasers to Study Magnetic Reconnection - SciTechDaily</t>
        </is>
      </c>
      <c r="B18" t="inlineStr">
        <is>
          <t>https://scitechdaily.com/?p=244045</t>
        </is>
      </c>
      <c r="C18">
        <f>HYPERLINK(B18,A18)</f>
        <v/>
      </c>
    </row>
    <row r="19">
      <c r="A19" t="inlineStr">
        <is>
          <t>Early universe's galaxies surprisingly diverse, JWST finds - Space.com</t>
        </is>
      </c>
      <c r="B19" t="inlineStr">
        <is>
          <t>https://www.space.com/galaxies-early-universe-surprisingly-diverse-james-webb-space-telescope</t>
        </is>
      </c>
      <c r="C19">
        <f>HYPERLINK(B19,A19)</f>
        <v/>
      </c>
    </row>
    <row r="20">
      <c r="A20" t="inlineStr">
        <is>
          <t>We finally know why mysterious waves appear to survive the journey through Earth's turbulent 'shock' region - Space.com</t>
        </is>
      </c>
      <c r="B20" t="inlineStr">
        <is>
          <t>https://www.space.com/solar-wind-foreshock-earth-magentic-field</t>
        </is>
      </c>
      <c r="C20">
        <f>HYPERLINK(B20,A20)</f>
        <v/>
      </c>
    </row>
    <row r="21">
      <c r="A21" t="inlineStr">
        <is>
          <t>New Study Suggests Dark Matter May Be Made of Dark Photons - SciTechDaily</t>
        </is>
      </c>
      <c r="B21" t="inlineStr">
        <is>
          <t>https://scitechdaily.com/?p=242819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Chargers fire OC Joe Lombardi after playoff collapse - ESPN</t>
        </is>
      </c>
      <c r="B2" t="inlineStr">
        <is>
          <t>https://www.espn.com/nfl/story/_/id/35466231/chargers-fire-oc-joe-lombardi-playoff-collapse</t>
        </is>
      </c>
      <c r="C2">
        <f>HYPERLINK(B2,A2)</f>
        <v/>
      </c>
    </row>
    <row r="3">
      <c r="A3" t="inlineStr">
        <is>
          <t>Russell Gage suffered concussion and neck injury, Buccaneers say - The Washington Post</t>
        </is>
      </c>
      <c r="B3" t="inlineStr">
        <is>
          <t>https://www.washingtonpost.com/sports/2023/01/17/russell-gage-injury-bucs/</t>
        </is>
      </c>
      <c r="C3">
        <f>HYPERLINK(B3,A3)</f>
        <v/>
      </c>
    </row>
    <row r="4">
      <c r="A4" t="inlineStr">
        <is>
          <t>Browns hiring former Lions head coach Jim Schwartz as new defensive coordinator, per report - CBS Sports</t>
        </is>
      </c>
      <c r="B4" t="inlineStr">
        <is>
          <t>https://www.cbssports.com/nfl/news/browns-hiring-former-lions-head-coach-jim-schwartz-as-new-defensive-coordinator-per-report/</t>
        </is>
      </c>
      <c r="C4">
        <f>HYPERLINK(B4,A4)</f>
        <v/>
      </c>
    </row>
    <row r="5">
      <c r="A5" t="inlineStr">
        <is>
          <t>2023 D1Baseball Preseason Top 25 Rankings: LSU Leads The Way • D1Baseball - D1 Baseball College Baseball News &amp; Scores</t>
        </is>
      </c>
      <c r="B5" t="inlineStr">
        <is>
          <t>https://d1baseball.com/rankings/2023-d1baseball-preseason-top-25-rankings/</t>
        </is>
      </c>
      <c r="C5">
        <f>HYPERLINK(B5,A5)</f>
        <v/>
      </c>
    </row>
    <row r="6">
      <c r="A6" t="inlineStr">
        <is>
          <t>After a University of Alabama basketball player is charged in the murder of a 23-year-old woman, her mother shares what led up to the fatal shooting - CNN</t>
        </is>
      </c>
      <c r="B6" t="inlineStr">
        <is>
          <t>https://www.cnn.com/2023/01/17/us/darius-miles-murder-charge-university-alabama-basketball-tuesday/index.html</t>
        </is>
      </c>
      <c r="C6">
        <f>HYPERLINK(B6,A6)</f>
        <v/>
      </c>
    </row>
    <row r="7">
      <c r="A7" t="inlineStr">
        <is>
          <t>How the Bills will make the most of 9 minutes of film ahead of rematch vs. Bengals - The Athletic</t>
        </is>
      </c>
      <c r="B7" t="inlineStr">
        <is>
          <t>https://theathletic.com/4096004/2023/01/16/bills-bengals-playoffs-rematch-film/</t>
        </is>
      </c>
      <c r="C7">
        <f>HYPERLINK(B7,A7)</f>
        <v/>
      </c>
    </row>
    <row r="8">
      <c r="A8" t="inlineStr">
        <is>
          <t>Tom Brady 2023 landing spots: What's next for Buccaneers QB, who's unsure of NFL future after playoff exit - CBS Sports</t>
        </is>
      </c>
      <c r="B8" t="inlineStr">
        <is>
          <t>https://www.cbssports.com/nfl/news/tom-brady-2023-landing-spots-whats-next-for-buccaneers-qb-whos-unsure-of-nfl-future-after-playoff-exit/</t>
        </is>
      </c>
      <c r="C8">
        <f>HYPERLINK(B8,A8)</f>
        <v/>
      </c>
    </row>
    <row r="9">
      <c r="A9" t="inlineStr">
        <is>
          <t>Five-star Defensive Lineman David Stone Jr. Says Ohio State is “Easily Top Two” in His Recruitment Followi - Eleven Warriors</t>
        </is>
      </c>
      <c r="B9" t="inlineStr">
        <is>
          <t>https://www.elevenwarriors.com/ohio-state-football-recruiting/2023/01/136948/five-star-defensive-lineman-david-stone-jr-says-ohio-state-is-easily-top-two-in-his-recruitment-at-the</t>
        </is>
      </c>
      <c r="C9">
        <f>HYPERLINK(B9,A9)</f>
        <v/>
      </c>
    </row>
    <row r="10">
      <c r="A10" t="inlineStr">
        <is>
          <t>Dak Prescott: I wiped Week 18 clean because I knew what Bucs game meant - NBC Sports</t>
        </is>
      </c>
      <c r="B10" t="inlineStr">
        <is>
          <t>https://profootballtalk.nbcsports.com/2023/01/17/dak-prescott-i-wiped-week-18-clean-because-i-knew-what-bucs-game-meant/</t>
        </is>
      </c>
      <c r="C10">
        <f>HYPERLINK(B10,A10)</f>
        <v/>
      </c>
    </row>
    <row r="11">
      <c r="A11" t="inlineStr">
        <is>
          <t>Eagles get lucky: No Tom Brady, no Dak Prescott, just the Giants, and other playoff bonuses | Marcus Hayes - The Philadelphia Inquirer</t>
        </is>
      </c>
      <c r="B11" t="inlineStr">
        <is>
          <t>https://www.inquirer.com/eagles/eagles-nfc-divisional-playoff-giants-cowboys-tom-brady-20230117.html</t>
        </is>
      </c>
      <c r="C11">
        <f>HYPERLINK(B11,A11)</f>
        <v/>
      </c>
    </row>
    <row r="12">
      <c r="A12" t="inlineStr">
        <is>
          <t>Michigan RB Donovan Edwards updates injury, wants ‘even’ carries next season - MLive.com</t>
        </is>
      </c>
      <c r="B12" t="inlineStr">
        <is>
          <t>https://www.mlive.com/wolverines/2023/01/michigan-rb-donovan-edwards-updates-injury-wants-even-carries-next-season.html</t>
        </is>
      </c>
      <c r="C12">
        <f>HYPERLINK(B12,A12)</f>
        <v/>
      </c>
    </row>
    <row r="13">
      <c r="A13" t="inlineStr">
        <is>
          <t>Pete Carroll “pretty fired up” with how draft sets up for Seahawks - NBC Sports</t>
        </is>
      </c>
      <c r="B13" t="inlineStr">
        <is>
          <t>https://profootballtalk.nbcsports.com/2023/01/17/pete-carroll-pretty-fired-up-with-how-draft-sets-up-for-seahawks/</t>
        </is>
      </c>
      <c r="C13">
        <f>HYPERLINK(B13,A13)</f>
        <v/>
      </c>
    </row>
    <row r="14">
      <c r="A14" t="inlineStr">
        <is>
          <t>8 NFL playoffs teams remaining, ranked by likelihood of winning it all - SB Nation</t>
        </is>
      </c>
      <c r="B14" t="inlineStr">
        <is>
          <t>https://www.sbnation.com/nfl/2023/1/17/23556099/nfl-playoffs-rankings-divisional-round-chiefs-cowboys-eagles</t>
        </is>
      </c>
      <c r="C14">
        <f>HYPERLINK(B14,A14)</f>
        <v/>
      </c>
    </row>
    <row r="15">
      <c r="A15" t="inlineStr">
        <is>
          <t>Tamara Zidansek v Ons Jabeur Highlights | Australian Open 2023 First Round - Australian Open TV</t>
        </is>
      </c>
      <c r="B15" t="inlineStr">
        <is>
          <t>https://www.youtube.com/watch?v=lalAisWlfRM</t>
        </is>
      </c>
      <c r="C15">
        <f>HYPERLINK(B15,A15)</f>
        <v/>
      </c>
    </row>
    <row r="16">
      <c r="A16" t="inlineStr">
        <is>
          <t>Chiefs News 16/1: Chiefs hope Jaguars will struggle vs Mahomes again: - Arrowhead Pride</t>
        </is>
      </c>
      <c r="B16" t="inlineStr">
        <is>
          <t>https://www.arrowheadpride.com/2023/1/17/23557635/arrowheadlines-chiefs-will-be-hoping-the-jaguars-struggle-against-patrick-mahomes-once-again</t>
        </is>
      </c>
      <c r="C16">
        <f>HYPERLINK(B16,A16)</f>
        <v/>
      </c>
    </row>
    <row r="17">
      <c r="A17" t="inlineStr">
        <is>
          <t>Mother of UGA player killed in crash speaks out - 11Alive</t>
        </is>
      </c>
      <c r="B17" t="inlineStr">
        <is>
          <t>https://www.youtube.com/watch?v=wNszMaEbvIw</t>
        </is>
      </c>
      <c r="C17">
        <f>HYPERLINK(B17,A17)</f>
        <v/>
      </c>
    </row>
    <row r="18">
      <c r="A18" t="inlineStr">
        <is>
          <t>Dak Prescott, Cowboys send Bucs to early playoff exit - Tampa Bay Times</t>
        </is>
      </c>
      <c r="B18" t="inlineStr">
        <is>
          <t>https://www.tampabay.com/sports/bucs/2023/01/16/tom-brady-playoff-loss-bucs-cowboys-dak-prescott-wildcard/</t>
        </is>
      </c>
      <c r="C18">
        <f>HYPERLINK(B18,A18)</f>
        <v/>
      </c>
    </row>
    <row r="19">
      <c r="A19" t="inlineStr">
        <is>
          <t>Giants news, 1/17: Praise pours in for Daniel Jones - Big Blue View</t>
        </is>
      </c>
      <c r="B19" t="inlineStr">
        <is>
          <t>https://www.bigblueview.com/2023/1/17/23557860/giants-news-rumors-1-17-praise-for-daniel-jones-more-headlines</t>
        </is>
      </c>
      <c r="C19">
        <f>HYPERLINK(B19,A19)</f>
        <v/>
      </c>
    </row>
    <row r="20">
      <c r="A20" t="inlineStr">
        <is>
          <t>Fighters aren’t afraid, UFC is afraid to pay fighters - Pros slam Dana White’s attack on Ngannou - Bloody Elbow</t>
        </is>
      </c>
      <c r="B20" t="inlineStr">
        <is>
          <t>https://www.bloodyelbow.com/2023/1/17/23558528/fighters-arent-afraid-ufc-is-afraid-to-pay-fighters-pros-slam-dana-whites-attack-on-ngannou</t>
        </is>
      </c>
      <c r="C20">
        <f>HYPERLINK(B20,A20)</f>
        <v/>
      </c>
    </row>
    <row r="21">
      <c r="A21" t="inlineStr">
        <is>
          <t>Shakhtar CEO explains why they and Mudryk chose Chelsea over Arsenal - We Ain't Got No History</t>
        </is>
      </c>
      <c r="B21" t="inlineStr">
        <is>
          <t>https://weaintgotnohistory.sbnation.com/chelsea-fc-transfer-rumours-news/2023/1/17/23558538/shakhtar-donetsk-ceo-sergei-palkin-explains-why-they-and-mykhailo-mudryk-chose-chelsea-over-arsenal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Bright Memory: Infinite ‘Chinese New Year Update’ now available, adds third-person ‘Perspective-Assist’ mode - Gematsu</t>
        </is>
      </c>
      <c r="B2" t="inlineStr">
        <is>
          <t>https://www.gematsu.com/2023/01/bright-memory-infinite-chinese-new-year-update-now-available-adds-third-person-perspective-assist-mode</t>
        </is>
      </c>
      <c r="C2">
        <f>HYPERLINK(B2,A2)</f>
        <v/>
      </c>
    </row>
    <row r="3">
      <c r="A3" t="inlineStr">
        <is>
          <t>Tsukihime: A Piece of Blue Glass Moon shipments and digital sales top 300,000 - Gematsu</t>
        </is>
      </c>
      <c r="B3" t="inlineStr">
        <is>
          <t>https://www.gematsu.com/2023/01/tsukihime-a-piece-of-blue-glass-moon-shipments-and-digital-sales-top-300000</t>
        </is>
      </c>
      <c r="C3">
        <f>HYPERLINK(B3,A3)</f>
        <v/>
      </c>
    </row>
    <row r="4">
      <c r="A4" t="inlineStr">
        <is>
          <t>What's the Red Flag That Always Stops You From Buying a Car? - Jalopnik</t>
        </is>
      </c>
      <c r="B4" t="inlineStr">
        <is>
          <t>https://jalopnik.com/whats-the-red-flag-that-always-stops-you-from-buying-a-1849994880</t>
        </is>
      </c>
      <c r="C4">
        <f>HYPERLINK(B4,A4)</f>
        <v/>
      </c>
    </row>
    <row r="5">
      <c r="A5" t="inlineStr">
        <is>
          <t>Apple's M1 iPad Air is back down to its lowest price - The Verge</t>
        </is>
      </c>
      <c r="B5" t="inlineStr">
        <is>
          <t>https://www.theverge.com/2023/1/17/23558609/apple-m1-ipad-air-tablet-samsung-ssd-ps5-airpods-pro-deal-sale</t>
        </is>
      </c>
      <c r="C5">
        <f>HYPERLINK(B5,A5)</f>
        <v/>
      </c>
    </row>
    <row r="6">
      <c r="A6" t="inlineStr">
        <is>
          <t>Ask the Developer Vol. 8, Fire Emblem Engage—Part 1 - News - Nintendo</t>
        </is>
      </c>
      <c r="B6" t="inlineStr">
        <is>
          <t>https://www.nintendo.com/whatsnew/ask-the-developer-vol-8-fire-emblem-engage-part-1/</t>
        </is>
      </c>
      <c r="C6">
        <f>HYPERLINK(B6,A6)</f>
        <v/>
      </c>
    </row>
    <row r="7">
      <c r="A7" t="inlineStr">
        <is>
          <t>Apple unveils MacBook Pro featuring M2 Pro and M2 Max - Apple</t>
        </is>
      </c>
      <c r="B7" t="inlineStr">
        <is>
          <t>https://www.apple.com/newsroom/2023/01/apple-unveils-macbook-pro-featuring-m2-pro-and-m2-max/</t>
        </is>
      </c>
      <c r="C7">
        <f>HYPERLINK(B7,A7)</f>
        <v/>
      </c>
    </row>
    <row r="8">
      <c r="A8" t="inlineStr">
        <is>
          <t>Fire Emblem Engage review: there’s little engaging beyond the combat - The Verge</t>
        </is>
      </c>
      <c r="B8" t="inlineStr">
        <is>
          <t>https://www.theverge.com/23557639/fire-emblem-engage-nintendo-switch-review</t>
        </is>
      </c>
      <c r="C8">
        <f>HYPERLINK(B8,A8)</f>
        <v/>
      </c>
    </row>
    <row r="9">
      <c r="A9" t="inlineStr">
        <is>
          <t>Wo Long: Fallen Dynasty - The Final Preview | IGN First - IGN</t>
        </is>
      </c>
      <c r="B9" t="inlineStr">
        <is>
          <t>https://www.youtube.com/supported_browsers?next_url=https:%2F%2Fwww.youtube.com%2Fwatch%3Fv%3DyzHdVQY_Eb8</t>
        </is>
      </c>
      <c r="C9">
        <f>HYPERLINK(B9,A9)</f>
        <v/>
      </c>
    </row>
    <row r="10">
      <c r="A10" t="inlineStr">
        <is>
          <t>Galaxy Z Fold 5 prototype with teardrop hinge spotted at CES 2023 - SamMobile - Samsung news</t>
        </is>
      </c>
      <c r="B10" t="inlineStr">
        <is>
          <t>https://www.sammobile.com/news/galaxy-z-fold-5-prototype-with-teardrop-hinge-spotted-at-ces-2023/</t>
        </is>
      </c>
      <c r="C10">
        <f>HYPERLINK(B10,A10)</f>
        <v/>
      </c>
    </row>
    <row r="11">
      <c r="A11" t="inlineStr">
        <is>
          <t>Apple to unveil new MacBook Pros today, reports claim - Digital Trends</t>
        </is>
      </c>
      <c r="B11" t="inlineStr">
        <is>
          <t>https://www.digitaltrends.com/computing/apple-unveils-m2-max-macbook-pro/</t>
        </is>
      </c>
      <c r="C11">
        <f>HYPERLINK(B11,A11)</f>
        <v/>
      </c>
    </row>
    <row r="12">
      <c r="A12" t="inlineStr">
        <is>
          <t>Amazon has a big sale on TP-Link routers and smart home gadgets - Engadget</t>
        </is>
      </c>
      <c r="B12" t="inlineStr">
        <is>
          <t>https://www.engadget.com/amazon-sale-tp-link-routers-smart-home-gadgets-132551567.html</t>
        </is>
      </c>
      <c r="C12">
        <f>HYPERLINK(B12,A12)</f>
        <v/>
      </c>
    </row>
    <row r="13">
      <c r="A13" t="inlineStr">
        <is>
          <t>Picking the right foldable hinge isn't easy for Samsung - SamMobile - Samsung news</t>
        </is>
      </c>
      <c r="B13" t="inlineStr">
        <is>
          <t>https://www.sammobile.com/news/picking-the-right-foldable-hinge-is-not-easy-for-samsung/</t>
        </is>
      </c>
      <c r="C13">
        <f>HYPERLINK(B13,A13)</f>
        <v/>
      </c>
    </row>
    <row r="14">
      <c r="A14" t="inlineStr">
        <is>
          <t>Metal Gear Rising voice actor claims announcements in 'the coming weeks' | VGC - Video Games Chronicle</t>
        </is>
      </c>
      <c r="B14" t="inlineStr">
        <is>
          <t>https://www.videogameschronicle.com/news/metal-gear-rising-voice-actor-claims-announcements-in-the-coming-weeks/</t>
        </is>
      </c>
      <c r="C14">
        <f>HYPERLINK(B14,A14)</f>
        <v/>
      </c>
    </row>
    <row r="15">
      <c r="A15" t="inlineStr">
        <is>
          <t>Forspoken PC Requirements Confirm That RAM Specs Are Going Up - Wccftech</t>
        </is>
      </c>
      <c r="B15" t="inlineStr">
        <is>
          <t>https://wccftech.com/forspoken-pc-requirements-show-once-again-that-ram-specs-are-going-up/</t>
        </is>
      </c>
      <c r="C15">
        <f>HYPERLINK(B15,A15)</f>
        <v/>
      </c>
    </row>
    <row r="16">
      <c r="A16" t="inlineStr">
        <is>
          <t>A history of ARM, part 3: Coming full circle - Ars Technica</t>
        </is>
      </c>
      <c r="B16" t="inlineStr">
        <is>
          <t>https://arstechnica.com/gadgets/2023/01/a-history-of-arm-part-3-coming-full-circle/</t>
        </is>
      </c>
      <c r="C16">
        <f>HYPERLINK(B16,A16)</f>
        <v/>
      </c>
    </row>
    <row r="17">
      <c r="A17" t="inlineStr">
        <is>
          <t>Random: Pet Fish Reveals Credit Card Details During Pokémon Violet Livestream - Nintendo Life</t>
        </is>
      </c>
      <c r="B17" t="inlineStr">
        <is>
          <t>https://www.nintendolife.com/news/2023/01/random-pet-fish-reveals-credit-card-details-during-pokemon-violet-livestream</t>
        </is>
      </c>
      <c r="C17">
        <f>HYPERLINK(B17,A17)</f>
        <v/>
      </c>
    </row>
    <row r="18">
      <c r="A18" t="inlineStr">
        <is>
          <t>Disney Lorcana: The First Chapter Release Date and Starter Decks Announced - IGN</t>
        </is>
      </c>
      <c r="B18" t="inlineStr">
        <is>
          <t>https://www.ign.com/articles/disney-lorcana-the-first-chapter-release-date-and-starter-decks-announced</t>
        </is>
      </c>
      <c r="C18">
        <f>HYPERLINK(B18,A18)</f>
        <v/>
      </c>
    </row>
    <row r="19">
      <c r="A19" t="inlineStr">
        <is>
          <t>Leaked Suicide Squad image appears to confirm battle pass and more | VGC - Video Games Chronicle</t>
        </is>
      </c>
      <c r="B19" t="inlineStr">
        <is>
          <t>https://www.videogameschronicle.com/news/leaked-suicide-squad-image-appears-to-confirm-battle-pass-and-more/</t>
        </is>
      </c>
      <c r="C19">
        <f>HYPERLINK(B19,A19)</f>
        <v/>
      </c>
    </row>
    <row r="20">
      <c r="A20" t="inlineStr">
        <is>
          <t>Starfield seemingly replacing Halo as Xbox Series X flagship franchise - Gamesradar</t>
        </is>
      </c>
      <c r="B20" t="inlineStr">
        <is>
          <t>https://www.gamesradar.com/starfield-seemingly-replacing-halo-as-xbox-series-x-flagship-franchise/</t>
        </is>
      </c>
      <c r="C20">
        <f>HYPERLINK(B20,A20)</f>
        <v/>
      </c>
    </row>
    <row r="21">
      <c r="A21" t="inlineStr">
        <is>
          <t>Samsung Galaxy S23 preorder reservations are live, score an S23 Ultra deal! - PhoneArena</t>
        </is>
      </c>
      <c r="B21" t="inlineStr">
        <is>
          <t>https://www.phonearena.com/news/samsung-galaxy-s23-preorder-reservations-offer_id144719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2023-01-17T18:12:37Z</dcterms:created>
  <dcterms:modified xsi:type="dcterms:W3CDTF">2023-01-17T18:12:37Z</dcterms:modified>
</cp:coreProperties>
</file>