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Jim Cramer names 6 e-commerce plays that are buys, says to wait on Amazon - CNBC</t>
        </is>
      </c>
      <c r="B2" t="inlineStr">
        <is>
          <t>https://www.cnbc.com/2023/01/20/cramer-names-6-e-commerce-plays-that-are-buys-says-to-wait-on-amazon.html</t>
        </is>
      </c>
      <c r="C2">
        <f>HYPERLINK(B2,A2)</f>
        <v/>
      </c>
    </row>
    <row r="3">
      <c r="A3" t="inlineStr">
        <is>
          <t>Alphabet cuts 12000 jobs after pandemic hiring spree, refocuses on AI - Reuters</t>
        </is>
      </c>
      <c r="B3" t="inlineStr">
        <is>
          <t>https://www.reuters.com/business/google-parent-lay-off-12000-workers-memo-2023-01-20/</t>
        </is>
      </c>
      <c r="C3">
        <f>HYPERLINK(B3,A3)</f>
        <v/>
      </c>
    </row>
    <row r="4">
      <c r="A4" t="inlineStr">
        <is>
          <t>Google and Wayfair join tech companies announcing big layoffs - CBS Boston</t>
        </is>
      </c>
      <c r="B4" t="inlineStr">
        <is>
          <t>https://www.cbsnews.com/boston/news/wayfair-layoffs-boston-job-cuts/</t>
        </is>
      </c>
      <c r="C4">
        <f>HYPERLINK(B4,A4)</f>
        <v/>
      </c>
    </row>
    <row r="5">
      <c r="A5" t="inlineStr">
        <is>
          <t>Musk to jury: Just because I tweet something, doesn't mean people believe it - Reuters</t>
        </is>
      </c>
      <c r="B5" t="inlineStr">
        <is>
          <t>https://www.reuters.com/legal/musk-expected-take-stand-trial-resumes-over-tesla-tweet-2023-01-20/</t>
        </is>
      </c>
      <c r="C5">
        <f>HYPERLINK(B5,A5)</f>
        <v/>
      </c>
    </row>
    <row r="6">
      <c r="A6" t="inlineStr">
        <is>
          <t>Crypto Markets Today: Bitcoin Surges Above $22K, Genesis Has Over $5B in Liabilities - CoinDesk</t>
        </is>
      </c>
      <c r="B6" t="inlineStr">
        <is>
          <t>https://www.coindesk.com/markets/2023/01/20/crypto-markets-today-bitcoin-surges-above-22k-genesis-has-over-5b-in-liabilities/</t>
        </is>
      </c>
      <c r="C6">
        <f>HYPERLINK(B6,A6)</f>
        <v/>
      </c>
    </row>
    <row r="7">
      <c r="A7" t="inlineStr">
        <is>
          <t>Bitcoin price rally provides much needed relief for BTC miners - Cointelegraph</t>
        </is>
      </c>
      <c r="B7" t="inlineStr">
        <is>
          <t>https://cointelegraph.com/news/bitcoin-price-rally-provides-much-needed-relief-for-btc-miners</t>
        </is>
      </c>
      <c r="C7">
        <f>HYPERLINK(B7,A7)</f>
        <v/>
      </c>
    </row>
    <row r="8">
      <c r="A8" t="inlineStr">
        <is>
          <t>FTC: Shkreli may have violated lifetime pharma ban, should be held in contempt - Ars Technica</t>
        </is>
      </c>
      <c r="B8" t="inlineStr">
        <is>
          <t>https://arstechnica.com/science/2023/01/ftc-shkreli-may-have-violated-lifetime-pharma-ban-should-be-held-in-contempt/</t>
        </is>
      </c>
      <c r="C8">
        <f>HYPERLINK(B8,A8)</f>
        <v/>
      </c>
    </row>
    <row r="9">
      <c r="A9" t="inlineStr">
        <is>
          <t>Stocks close higher Friday, Nasdaq notches third straight week of wins - CNBC</t>
        </is>
      </c>
      <c r="B9" t="inlineStr">
        <is>
          <t>https://www.cnbc.com/2023/01/19/stock-futures-tick-up-after-dow-goes-negative-for-the-year.html</t>
        </is>
      </c>
      <c r="C9">
        <f>HYPERLINK(B9,A9)</f>
        <v/>
      </c>
    </row>
    <row r="10">
      <c r="A10" t="inlineStr">
        <is>
          <t>Elizabeth Holmes made an 'attempt to flee the country' after her conviction, prosecutors say - CNN</t>
        </is>
      </c>
      <c r="B10" t="inlineStr">
        <is>
          <t>https://www.cnn.com/2023/01/20/tech/elizabeth-holmes-mexico/index.html</t>
        </is>
      </c>
      <c r="C10">
        <f>HYPERLINK(B10,A10)</f>
        <v/>
      </c>
    </row>
    <row r="11">
      <c r="A11" t="inlineStr">
        <is>
          <t>New record set for world's biggest pizza - CNN</t>
        </is>
      </c>
      <c r="B11" t="inlineStr">
        <is>
          <t>https://www.cnn.com/travel/article/world-biggest-pizza-guinness-record/index.html</t>
        </is>
      </c>
      <c r="C11">
        <f>HYPERLINK(B11,A11)</f>
        <v/>
      </c>
    </row>
    <row r="12">
      <c r="A12" t="inlineStr">
        <is>
          <t>Denny's responds to deadly sign fall in Elizabethtown: 'Safety is our top priority' - WLKY Louisville</t>
        </is>
      </c>
      <c r="B12" t="inlineStr">
        <is>
          <t>https://www.wlky.com/article/dennys-responds-sign-fall-elizabethtown-kentucky/42595477</t>
        </is>
      </c>
      <c r="C12">
        <f>HYPERLINK(B12,A12)</f>
        <v/>
      </c>
    </row>
    <row r="13">
      <c r="A13" t="inlineStr">
        <is>
          <t>Federal Reserve Probes Goldman's Consumer Business - WSJ - The Wall Street Journal</t>
        </is>
      </c>
      <c r="B13" t="inlineStr">
        <is>
          <t>https://www.wsj.com/articles/federal-reserve-probes-goldman-consumer-business-11674232252</t>
        </is>
      </c>
      <c r="C13">
        <f>HYPERLINK(B13,A13)</f>
        <v/>
      </c>
    </row>
    <row r="14">
      <c r="A14" t="inlineStr">
        <is>
          <t>A crypto exchange allegedly processed over $700 million worth of illicit funds before the Department of Justice shut it down - CNBC</t>
        </is>
      </c>
      <c r="B14" t="inlineStr">
        <is>
          <t>https://www.cnbc.com/2023/01/20/justice-dept-shuts-down-crypto-exchange-that-processed-illicit-funds.html</t>
        </is>
      </c>
      <c r="C14">
        <f>HYPERLINK(B14,A14)</f>
        <v/>
      </c>
    </row>
    <row r="15">
      <c r="A15" t="inlineStr">
        <is>
          <t>Sam Bankman-Fried tweets away while under house arrest - Fox Business</t>
        </is>
      </c>
      <c r="B15" t="inlineStr">
        <is>
          <t>https://www.foxbusiness.com/markets/sam-bankman-fried-tweets-away-under-house-arrest</t>
        </is>
      </c>
      <c r="C15">
        <f>HYPERLINK(B15,A15)</f>
        <v/>
      </c>
    </row>
    <row r="16">
      <c r="A16" t="inlineStr">
        <is>
          <t>Bitcoin Soars Over $22K to Reach Four-Month High - CoinDesk</t>
        </is>
      </c>
      <c r="B16" t="inlineStr">
        <is>
          <t>https://www.coindesk.com/markets/2023/01/20/bitcoin-soars-over-22k-to-reach-four-month-high/</t>
        </is>
      </c>
      <c r="C16">
        <f>HYPERLINK(B16,A16)</f>
        <v/>
      </c>
    </row>
    <row r="17">
      <c r="A17" t="inlineStr">
        <is>
          <t>Xbox's Phil Spencer: Microsoft Laying Off 10K People 'Hurts' - Kotaku</t>
        </is>
      </c>
      <c r="B17" t="inlineStr">
        <is>
          <t>https://kotaku.com/phil-spencer-xbox-layoffs-microsoft-zenimax-1850013315</t>
        </is>
      </c>
      <c r="C17">
        <f>HYPERLINK(B17,A17)</f>
        <v/>
      </c>
    </row>
    <row r="18">
      <c r="A18" t="inlineStr">
        <is>
          <t>Amazon launches $35 billion data center expansion in Virginia - The Washington Post</t>
        </is>
      </c>
      <c r="B18" t="inlineStr">
        <is>
          <t>https://www.washingtonpost.com/dc-md-va/2023/01/20/amazon-data-centers-virginia-expansion/</t>
        </is>
      </c>
      <c r="C18">
        <f>HYPERLINK(B18,A18)</f>
        <v/>
      </c>
    </row>
    <row r="19">
      <c r="A19" t="inlineStr">
        <is>
          <t>GM, LG end plans for fourth U.S. battery cell plant as automaker seeks new partner - CNBC</t>
        </is>
      </c>
      <c r="B19" t="inlineStr">
        <is>
          <t>https://www.cnbc.com/2023/01/20/gm-lg-indefinitely-shelve-plans-for-fourth-us-battery-cell-plant.html</t>
        </is>
      </c>
      <c r="C19">
        <f>HYPERLINK(B19,A19)</f>
        <v/>
      </c>
    </row>
    <row r="20">
      <c r="A20" t="inlineStr">
        <is>
          <t>Tapbot shuts down Tweetbot as it pivots to Mastodon - Engadget</t>
        </is>
      </c>
      <c r="B20" t="inlineStr">
        <is>
          <t>https://www.engadget.com/tweetbots-twitter-client-shutdown-195533095.html</t>
        </is>
      </c>
      <c r="C20">
        <f>HYPERLINK(B20,A20)</f>
        <v/>
      </c>
    </row>
    <row r="21">
      <c r="A21" t="inlineStr">
        <is>
          <t>U.S. home sales slump to 12-year low; glimmers of hope emerging - Reuters</t>
        </is>
      </c>
      <c r="B21" t="inlineStr">
        <is>
          <t>https://www.reuters.com/markets/us/us-existing-home-sales-lowest-since-2010-price-growth-slows-2023-01-20/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Lisa Marie Presley's Memorial at Graceland: Live - Entertainment Tonight</t>
        </is>
      </c>
      <c r="B2" t="inlineStr">
        <is>
          <t>https://www.etonline.com/watch-lisa-marie-presleys-memorial-at-graceland-live-197465</t>
        </is>
      </c>
      <c r="C2">
        <f>HYPERLINK(B2,A2)</f>
        <v/>
      </c>
    </row>
    <row r="3">
      <c r="A3" t="inlineStr">
        <is>
          <t>Neil Young pays tribute to David Crosby: 'Love you man' - CNN</t>
        </is>
      </c>
      <c r="B3" t="inlineStr">
        <is>
          <t>https://www.cnn.com/2023/01/20/entertainment/neil-young-david-crosby-tribute/index.html</t>
        </is>
      </c>
      <c r="C3">
        <f>HYPERLINK(B3,A3)</f>
        <v/>
      </c>
    </row>
    <row r="4">
      <c r="A4" t="inlineStr">
        <is>
          <t>The Bold and the Beautiful Spoilers January 23 – 27 - Soaps.com</t>
        </is>
      </c>
      <c r="B4" t="inlineStr">
        <is>
          <t>https://soaps.sheknows.com/the-bold-and-the-beautiful/spoilers/658380/bold-beautiful-spoilers-january-23-through-27-2023/</t>
        </is>
      </c>
      <c r="C4">
        <f>HYPERLINK(B4,A4)</f>
        <v/>
      </c>
    </row>
    <row r="5">
      <c r="A5" t="inlineStr">
        <is>
          <t>T.J. Holmes spotted out in NYC for the first time since affair with 24-year-old 'intern' - Daily Mail</t>
        </is>
      </c>
      <c r="B5" t="inlineStr">
        <is>
          <t>https://www.dailymail.co.uk/news/article-11659919/T-J-Holmes-spotted-NYC-time-affair-24-year-old-intern.html</t>
        </is>
      </c>
      <c r="C5">
        <f>HYPERLINK(B5,A5)</f>
        <v/>
      </c>
    </row>
    <row r="6">
      <c r="A6" t="inlineStr">
        <is>
          <t>'New Jack City' Cast Says Play Highlights Street Violence, but Responsibly - TMZ</t>
        </is>
      </c>
      <c r="B6" t="inlineStr">
        <is>
          <t>https://www.tmz.com/2023/01/20/new-jack-city-cast-ice-t-rap-music-violence-treach-gary-dourdan-big-daddy-kane/</t>
        </is>
      </c>
      <c r="C6">
        <f>HYPERLINK(B6,A6)</f>
        <v/>
      </c>
    </row>
    <row r="7">
      <c r="A7" t="inlineStr">
        <is>
          <t>Kim Kardashian posts an image of 'The Embrace' on Instagram - The Boston Globe</t>
        </is>
      </c>
      <c r="B7" t="inlineStr">
        <is>
          <t>https://www.bostonglobe.com/2023/01/20/lifestyle/is-kim-kardashian-boston-checking-out-embrace-it-appears-so/</t>
        </is>
      </c>
      <c r="C7">
        <f>HYPERLINK(B7,A7)</f>
        <v/>
      </c>
    </row>
    <row r="8">
      <c r="A8" t="inlineStr">
        <is>
          <t>Family of Carole Baskin's ex-husband slam her for saying he is still alive in Costa Rica - Daily Mail</t>
        </is>
      </c>
      <c r="B8" t="inlineStr">
        <is>
          <t>https://www.dailymail.co.uk/news/article-11659521/Family-Carole-Baskins-ex-husband-slam-saying-alive-Costa-Rica.html</t>
        </is>
      </c>
      <c r="C8">
        <f>HYPERLINK(B8,A8)</f>
        <v/>
      </c>
    </row>
    <row r="9">
      <c r="A9" t="inlineStr">
        <is>
          <t>Jerry Blavat, ‘The Geator with the Heater,’ dies at 82 - The Philadelphia Inquirer</t>
        </is>
      </c>
      <c r="B9" t="inlineStr">
        <is>
          <t>https://www.inquirer.com/obituaries/jerry-blavat-dies-82-philadelphia-geator-with-the-heater-20230120.html</t>
        </is>
      </c>
      <c r="C9">
        <f>HYPERLINK(B9,A9)</f>
        <v/>
      </c>
    </row>
    <row r="10">
      <c r="A10" t="inlineStr">
        <is>
          <t>Robert Pattinson Wears Skirt To Dior Paris Fashion Week - BuzzFeed</t>
        </is>
      </c>
      <c r="B10" t="inlineStr">
        <is>
          <t>https://www.buzzfeed.com/natashajokic1/robert-pattinson-skirt-dior</t>
        </is>
      </c>
      <c r="C10">
        <f>HYPERLINK(B10,A10)</f>
        <v/>
      </c>
    </row>
    <row r="11">
      <c r="A11" t="inlineStr">
        <is>
          <t>Emilia Clarke looks the epitome of chic in a bright yellow co-ord and black turtle neck jumper - Daily Mail</t>
        </is>
      </c>
      <c r="B11" t="inlineStr">
        <is>
          <t>https://www.dailymail.co.uk/tvshowbiz/article-11659337/Emilia-Clarke-looks-epitome-chic-bright-yellow-ord-black-turtle-neck-jumper.html</t>
        </is>
      </c>
      <c r="C11">
        <f>HYPERLINK(B11,A11)</f>
        <v/>
      </c>
    </row>
    <row r="12">
      <c r="A12" t="inlineStr">
        <is>
          <t>Dakota Johnson Makes Armie Hammer Cannibalism Joke at Sundance - TMZ</t>
        </is>
      </c>
      <c r="B12" t="inlineStr">
        <is>
          <t>https://www.tmz.com/2023/01/20/dakota-johnson-armie-hammer-cannibalism-joke-sundance/</t>
        </is>
      </c>
      <c r="C12">
        <f>HYPERLINK(B12,A12)</f>
        <v/>
      </c>
    </row>
    <row r="13">
      <c r="A13" t="inlineStr">
        <is>
          <t>Update Provided On Daughters Of Jay Briscoe By Ashley Pugh And Family Friends - Fightful</t>
        </is>
      </c>
      <c r="B13" t="inlineStr">
        <is>
          <t>https://www.fightful.com/wrestling/update-provided-daughters-jay-briscoe-ashley-pugh-and-family-friends</t>
        </is>
      </c>
      <c r="C13">
        <f>HYPERLINK(B13,A13)</f>
        <v/>
      </c>
    </row>
    <row r="14">
      <c r="A14" t="inlineStr">
        <is>
          <t>Meghan McCain Welcomes Baby No. 2! - Entertainment Tonight</t>
        </is>
      </c>
      <c r="B14" t="inlineStr">
        <is>
          <t>https://www.youtube.com/watch?v=JSduzrD50kE</t>
        </is>
      </c>
      <c r="C14">
        <f>HYPERLINK(B14,A14)</f>
        <v/>
      </c>
    </row>
    <row r="15">
      <c r="A15" t="inlineStr">
        <is>
          <t>Regal Cinemas closing 39 US movie theaters following parent company Cineworld's bankruptcy filing - Fox Business</t>
        </is>
      </c>
      <c r="B15" t="inlineStr">
        <is>
          <t>https://www.foxbusiness.com/economy/regal-cinemas-closing-39-us-movie-theaters-cineworld-bankruptcy-filing</t>
        </is>
      </c>
      <c r="C15">
        <f>HYPERLINK(B15,A15)</f>
        <v/>
      </c>
    </row>
    <row r="16">
      <c r="A16" t="inlineStr">
        <is>
          <t>HBO's disastrous Scooby Doo reboot Velma is now third-worst rated TV show in IMDB history - Daily Mail</t>
        </is>
      </c>
      <c r="B16" t="inlineStr">
        <is>
          <t>https://www.dailymail.co.uk/news/article-11658805/HBOs-disastrous-Scooby-Doo-reboot-Velma-worst-rated-TV-IMDB-history.html</t>
        </is>
      </c>
      <c r="C16">
        <f>HYPERLINK(B16,A16)</f>
        <v/>
      </c>
    </row>
    <row r="17">
      <c r="A17" t="inlineStr">
        <is>
          <t>Invincible Season 2 - Official Teaser (2023) Steven Yeun, Seth Rogen - IGN</t>
        </is>
      </c>
      <c r="B17" t="inlineStr">
        <is>
          <t>https://www.youtube.com/watch?v=hb6XBryeC14</t>
        </is>
      </c>
      <c r="C17">
        <f>HYPERLINK(B17,A17)</f>
        <v/>
      </c>
    </row>
    <row r="18">
      <c r="A18" t="inlineStr">
        <is>
          <t>People Have Really Mixed Reactions To Vanessa Hudgens’s Comment About Austin Butler’s “Elvis” Voice - BuzzFeed News</t>
        </is>
      </c>
      <c r="B18" t="inlineStr">
        <is>
          <t>https://www.buzzfeednews.com/article/leylamohammed/vanessa-hudgens-austin-butler-elvis-voice-divide</t>
        </is>
      </c>
      <c r="C18">
        <f>HYPERLINK(B18,A18)</f>
        <v/>
      </c>
    </row>
    <row r="19">
      <c r="A19" t="inlineStr">
        <is>
          <t>‘That ‘90s Show’ and ‘Night Court’ Try to Breathe Life Into a Dying Form - Rolling Stone</t>
        </is>
      </c>
      <c r="B19" t="inlineStr">
        <is>
          <t>https://www.rollingstone.com/tv-movies/tv-movie-features/that-90s-show-netflix-night-court-nbc-breathe-life-dying-multi-cam-sitcom-1234661761/</t>
        </is>
      </c>
      <c r="C19">
        <f>HYPERLINK(B19,A19)</f>
        <v/>
      </c>
    </row>
    <row r="20">
      <c r="A20" t="inlineStr">
        <is>
          <t>Regina King honors late son Ian Alexander Jr. on his 27th birthday - GMA</t>
        </is>
      </c>
      <c r="B20" t="inlineStr">
        <is>
          <t>https://www.goodmorningamerica.com/culture/story/regina-king-honors-late-son-ian-alexander-jr-96565276</t>
        </is>
      </c>
      <c r="C20">
        <f>HYPERLINK(B20,A20)</f>
        <v/>
      </c>
    </row>
    <row r="21">
      <c r="A21" t="inlineStr">
        <is>
          <t>Sundance: How Viral New Yorker Short Story ‘Cat Person’ Became a Modern Dating Horror Movie - Hollywood Reporter</t>
        </is>
      </c>
      <c r="B21" t="inlineStr">
        <is>
          <t>https://www.hollywoodreporter.com/movies/movie-features/new-yorker-short-story-cat-person-movie-1235302388/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Lisa Marie Presley's Memorial at Graceland: Live - Entertainment Tonight</t>
        </is>
      </c>
      <c r="B2" t="inlineStr">
        <is>
          <t>https://www.etonline.com/watch-lisa-marie-presleys-memorial-at-graceland-live-197465</t>
        </is>
      </c>
      <c r="C2">
        <f>HYPERLINK(B2,A2)</f>
        <v/>
      </c>
    </row>
    <row r="3">
      <c r="A3" t="inlineStr">
        <is>
          <t xml:space="preserve">What's in here, Joe? Beat-up box of 'Important Doc's' was out in open at Joe Biden's house, laptop reveals - New York Post </t>
        </is>
      </c>
      <c r="B3" t="inlineStr">
        <is>
          <t>https://nypost.com/2023/01/20/beat-up-box-of-important-docs-was-out-in-open-at-joe-bidens-house-laptop-reveals/</t>
        </is>
      </c>
      <c r="C3">
        <f>HYPERLINK(B3,A3)</f>
        <v/>
      </c>
    </row>
    <row r="4">
      <c r="A4" t="inlineStr">
        <is>
          <t>Batting champ Arraez traded to Marlins for López, more - MLB.com</t>
        </is>
      </c>
      <c r="B4" t="inlineStr">
        <is>
          <t>https://www.mlb.com/news/luis-arraez-marlins-trade</t>
        </is>
      </c>
      <c r="C4">
        <f>HYPERLINK(B4,A4)</f>
        <v/>
      </c>
    </row>
    <row r="5">
      <c r="A5" t="inlineStr">
        <is>
          <t>Neil Young pays tribute to David Crosby: 'Love you man' - CNN</t>
        </is>
      </c>
      <c r="B5" t="inlineStr">
        <is>
          <t>https://www.cnn.com/2023/01/20/entertainment/neil-young-david-crosby-tribute/index.html</t>
        </is>
      </c>
      <c r="C5">
        <f>HYPERLINK(B5,A5)</f>
        <v/>
      </c>
    </row>
    <row r="6">
      <c r="A6" t="inlineStr">
        <is>
          <t>Alphabet cuts 12000 jobs after pandemic hiring spree, refocuses on AI - Reuters</t>
        </is>
      </c>
      <c r="B6" t="inlineStr">
        <is>
          <t>https://www.reuters.com/business/google-parent-lay-off-12000-workers-memo-2023-01-20/</t>
        </is>
      </c>
      <c r="C6">
        <f>HYPERLINK(B6,A6)</f>
        <v/>
      </c>
    </row>
    <row r="7">
      <c r="A7" t="inlineStr">
        <is>
          <t>Kyle Shanahan Shares Final Updates Ahead of #DALvsSF | 49ers - San Francisco 49ers</t>
        </is>
      </c>
      <c r="B7" t="inlineStr">
        <is>
          <t>https://www.youtube.com/watch?v=dUZu0Ow9nLY</t>
        </is>
      </c>
      <c r="C7">
        <f>HYPERLINK(B7,A7)</f>
        <v/>
      </c>
    </row>
    <row r="8">
      <c r="A8" t="inlineStr">
        <is>
          <t>Elizabeth Holmes made an 'attempt to flee the country' after her conviction, prosecutors say - CNN</t>
        </is>
      </c>
      <c r="B8" t="inlineStr">
        <is>
          <t>https://www.cnn.com/2023/01/20/tech/elizabeth-holmes-mexico/index.html</t>
        </is>
      </c>
      <c r="C8">
        <f>HYPERLINK(B8,A8)</f>
        <v/>
      </c>
    </row>
    <row r="9">
      <c r="A9" t="inlineStr">
        <is>
          <t>Stocks close higher Friday, Nasdaq notches third straight week of wins - CNBC</t>
        </is>
      </c>
      <c r="B9" t="inlineStr">
        <is>
          <t>https://www.cnbc.com/2023/01/19/stock-futures-tick-up-after-dow-goes-negative-for-the-year.html</t>
        </is>
      </c>
      <c r="C9">
        <f>HYPERLINK(B9,A9)</f>
        <v/>
      </c>
    </row>
    <row r="10">
      <c r="A10" t="inlineStr">
        <is>
          <t>Xbox's Phil Spencer: Microsoft Laying Off 10K People 'Hurts' - Kotaku</t>
        </is>
      </c>
      <c r="B10" t="inlineStr">
        <is>
          <t>https://kotaku.com/phil-spencer-xbox-layoffs-microsoft-zenimax-1850013315</t>
        </is>
      </c>
      <c r="C10">
        <f>HYPERLINK(B10,A10)</f>
        <v/>
      </c>
    </row>
    <row r="11">
      <c r="A11" t="inlineStr">
        <is>
          <t>Fire Emblem Engage: 20 Essential Tips and Tricks - IGN</t>
        </is>
      </c>
      <c r="B11" t="inlineStr">
        <is>
          <t>https://www.youtube.com/watch?v=mBShOXloWdQ</t>
        </is>
      </c>
      <c r="C11">
        <f>HYPERLINK(B11,A11)</f>
        <v/>
      </c>
    </row>
    <row r="12">
      <c r="A12" t="inlineStr">
        <is>
          <t>Alec Baldwin news – live: Hollywood backs actor in wake of Rust shooting involuntary manslaughter charges - The Independent</t>
        </is>
      </c>
      <c r="B12" t="inlineStr">
        <is>
          <t>https://www.independent.co.uk/arts-entertainment/films/news/alec-baldwin-rust-charged-manslaughter-shooting-news-b2266368.html</t>
        </is>
      </c>
      <c r="C12">
        <f>HYPERLINK(B12,A12)</f>
        <v/>
      </c>
    </row>
    <row r="13">
      <c r="A13" t="inlineStr">
        <is>
          <t>Super Gonorrhea Has Reached the U.S. - Gizmodo</t>
        </is>
      </c>
      <c r="B13" t="inlineStr">
        <is>
          <t>https://gizmodo.com/super-gonorrhea-detected-massachusetts-united-states-1850012423</t>
        </is>
      </c>
      <c r="C13">
        <f>HYPERLINK(B13,A13)</f>
        <v/>
      </c>
    </row>
    <row r="14">
      <c r="A14" t="inlineStr">
        <is>
          <t>DOJ reserves right to not cooperate with certain House GOP requests - POLITICO</t>
        </is>
      </c>
      <c r="B14" t="inlineStr">
        <is>
          <t>https://www.politico.com/news/2023/01/20/doj-gop-house-investigations-00078805</t>
        </is>
      </c>
      <c r="C14">
        <f>HYPERLINK(B14,A14)</f>
        <v/>
      </c>
    </row>
    <row r="15">
      <c r="A15" t="inlineStr">
        <is>
          <t>Rishi Sunak fined for not wearing seatbelt in back of car - BBC</t>
        </is>
      </c>
      <c r="B15" t="inlineStr">
        <is>
          <t>https://www.bbc.com/news/uk-politics-64353054</t>
        </is>
      </c>
      <c r="C15">
        <f>HYPERLINK(B15,A15)</f>
        <v/>
      </c>
    </row>
    <row r="16">
      <c r="A16" t="inlineStr">
        <is>
          <t>Michigan fires co-offensive coordinator Matt Weiss - Detroit News</t>
        </is>
      </c>
      <c r="B16" t="inlineStr">
        <is>
          <t>https://www.detroitnews.com/story/sports/college/university-michigan/wolverines/2023/01/20/michigan-parts-ways-with-offensive-coordinator-matt-weiss/69826672007/</t>
        </is>
      </c>
      <c r="C16">
        <f>HYPERLINK(B16,A16)</f>
        <v/>
      </c>
    </row>
    <row r="17">
      <c r="A17" t="inlineStr">
        <is>
          <t>All hail, 'Toadzilla': Giant toad in Australia could be world's largest - The Washington Post</t>
        </is>
      </c>
      <c r="B17" t="inlineStr">
        <is>
          <t>https://www.washingtonpost.com/climate-environment/2023/01/20/toadzilla-cane-toad-australia/</t>
        </is>
      </c>
      <c r="C17">
        <f>HYPERLINK(B17,A17)</f>
        <v/>
      </c>
    </row>
    <row r="18">
      <c r="A18" t="inlineStr">
        <is>
          <t>Santos leans on group with white nationalist ties - POLITICO</t>
        </is>
      </c>
      <c r="B18" t="inlineStr">
        <is>
          <t>https://www.politico.com/news/2023/01/20/santos-far-right-seeking-distance-00078791</t>
        </is>
      </c>
      <c r="C18">
        <f>HYPERLINK(B18,A18)</f>
        <v/>
      </c>
    </row>
    <row r="19">
      <c r="A19" t="inlineStr">
        <is>
          <t>Va. Sen. Tim Kaine says he will seek another term - The Washington Post</t>
        </is>
      </c>
      <c r="B19" t="inlineStr">
        <is>
          <t>https://www.washingtonpost.com/dc-md-va/2023/01/20/virginia-senator-tim-kaine-third-term/</t>
        </is>
      </c>
      <c r="C19">
        <f>HYPERLINK(B19,A19)</f>
        <v/>
      </c>
    </row>
    <row r="20">
      <c r="A20" t="inlineStr">
        <is>
          <t>Ripples in fabric of universe may reveal start of time - Phys.org</t>
        </is>
      </c>
      <c r="B20" t="inlineStr">
        <is>
          <t>https://phys.org/news/2023-01-ripples-fabric-universe-reveal.html</t>
        </is>
      </c>
      <c r="C20">
        <f>HYPERLINK(B20,A20)</f>
        <v/>
      </c>
    </row>
    <row r="21">
      <c r="A21" t="inlineStr">
        <is>
          <t>FTX lawyers accuse Sam Bankman-Fried of 'assault by Twitter' - Financial Times</t>
        </is>
      </c>
      <c r="B21" t="inlineStr">
        <is>
          <t>https://www.ft.com/content/5bc8e50c-3ca6-4915-8f5d-f539166a78e3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Congenitally Blind People Show Activity in Visual-Processing Areas of the Brain - Neuroscience News</t>
        </is>
      </c>
      <c r="B2" t="inlineStr">
        <is>
          <t>https://neurosciencenews.com/visual-processing-blindness-22312/</t>
        </is>
      </c>
      <c r="C2">
        <f>HYPERLINK(B2,A2)</f>
        <v/>
      </c>
    </row>
    <row r="3">
      <c r="A3" t="inlineStr">
        <is>
          <t>Cancer blood test using DNA fragments brings hope for earlier detection, say researchers - Fox News</t>
        </is>
      </c>
      <c r="B3" t="inlineStr">
        <is>
          <t>https://www.foxnews.com/health/cancer-blood-test-dna-hope-earlier-detection-researchers</t>
        </is>
      </c>
      <c r="C3">
        <f>HYPERLINK(B3,A3)</f>
        <v/>
      </c>
    </row>
    <row r="4">
      <c r="A4" t="inlineStr">
        <is>
          <t>Origins of plague could have emerged centuries before outbreaks, new study suggests - CNN</t>
        </is>
      </c>
      <c r="B4" t="inlineStr">
        <is>
          <t>https://www.cnn.com/2023/01/20/world/plague-bacterium-strain-black-death-intl-scli-scn/index.html</t>
        </is>
      </c>
      <c r="C4">
        <f>HYPERLINK(B4,A4)</f>
        <v/>
      </c>
    </row>
    <row r="5">
      <c r="A5" t="inlineStr">
        <is>
          <t>Flu, Covid-19 and RSV are all trending down for the first time in months - CNN</t>
        </is>
      </c>
      <c r="B5" t="inlineStr">
        <is>
          <t>https://www.cnn.com/2023/01/20/health/flu-covid-rsv-trending-down/index.html</t>
        </is>
      </c>
      <c r="C5">
        <f>HYPERLINK(B5,A5)</f>
        <v/>
      </c>
    </row>
    <row r="6">
      <c r="A6" t="inlineStr">
        <is>
          <t>High Frequency Brain Wave Patterns in the Motor Cortex Can Predict an Upcoming Movement - Neuroscience News</t>
        </is>
      </c>
      <c r="B6" t="inlineStr">
        <is>
          <t>https://neurosciencenews.com/motor-cortex-brain-waves-movement-22311/</t>
        </is>
      </c>
      <c r="C6">
        <f>HYPERLINK(B6,A6)</f>
        <v/>
      </c>
    </row>
    <row r="7">
      <c r="A7" t="inlineStr">
        <is>
          <t>Super Gonorrhea Has Reached the U.S. - Gizmodo</t>
        </is>
      </c>
      <c r="B7" t="inlineStr">
        <is>
          <t>https://gizmodo.com/super-gonorrhea-detected-massachusetts-united-states-1850012423</t>
        </is>
      </c>
      <c r="C7">
        <f>HYPERLINK(B7,A7)</f>
        <v/>
      </c>
    </row>
    <row r="8">
      <c r="A8" t="inlineStr">
        <is>
          <t>Key Alzheimer’s Risk Factors Affect Men More Than Women - Neuroscience News</t>
        </is>
      </c>
      <c r="B8" t="inlineStr">
        <is>
          <t>https://neurosciencenews.com/male-alzheimers-risk-22208/</t>
        </is>
      </c>
      <c r="C8">
        <f>HYPERLINK(B8,A8)</f>
        <v/>
      </c>
    </row>
    <row r="9">
      <c r="A9" t="inlineStr">
        <is>
          <t>Scientists Warn That UV-Emitting Nail Polish Dryers Damage Human DNA and Cause Mutations - SciTechDaily</t>
        </is>
      </c>
      <c r="B9" t="inlineStr">
        <is>
          <t>https://scitechdaily.com/scientists-warn-that-uv-emitting-nail-polish-dryers-damage-human-dna-and-cause-mutations/</t>
        </is>
      </c>
      <c r="C9">
        <f>HYPERLINK(B9,A9)</f>
        <v/>
      </c>
    </row>
    <row r="10">
      <c r="A10" t="inlineStr">
        <is>
          <t>Gut Microbes Control the Body’s Thermostat - Neuroscience News</t>
        </is>
      </c>
      <c r="B10" t="inlineStr">
        <is>
          <t>https://neurosciencenews.com/gut-microbes-body-temperature-22305/</t>
        </is>
      </c>
      <c r="C10">
        <f>HYPERLINK(B10,A10)</f>
        <v/>
      </c>
    </row>
    <row r="11">
      <c r="A11" t="inlineStr">
        <is>
          <t>New bird flu pandemic fears as top virologists sound alarm over 'worrisome' spread - Daily Mail</t>
        </is>
      </c>
      <c r="B11" t="inlineStr">
        <is>
          <t>https://www.dailymail.co.uk/health/article-11657279/New-bird-flu-pandemic-fears-virologists-sound-alarm-worrisome-spread.html</t>
        </is>
      </c>
      <c r="C11">
        <f>HYPERLINK(B11,A11)</f>
        <v/>
      </c>
    </row>
    <row r="12">
      <c r="A12" t="inlineStr">
        <is>
          <t>Male menopause: The silent epidemic that leaves millions of men suffering - Daily Mail</t>
        </is>
      </c>
      <c r="B12" t="inlineStr">
        <is>
          <t>https://www.dailymail.co.uk/health/article-11629317/Male-menopause-silent-epidemic-leaves-millions-men-suffering.html</t>
        </is>
      </c>
      <c r="C12">
        <f>HYPERLINK(B12,A12)</f>
        <v/>
      </c>
    </row>
    <row r="13">
      <c r="A13" t="inlineStr">
        <is>
          <t>How Intermittent Fasting Extends Life Spans – Time-Restricted Eating Reshapes Gene Expression Throughout the Body - SciTechDaily</t>
        </is>
      </c>
      <c r="B13" t="inlineStr">
        <is>
          <t>https://scitechdaily.com/how-intermittent-fasting-extends-life-spans-time-restricted-eating-reshapes-gene-expression-throughout-the-body/</t>
        </is>
      </c>
      <c r="C13">
        <f>HYPERLINK(B13,A13)</f>
        <v/>
      </c>
    </row>
    <row r="14">
      <c r="A14" t="inlineStr">
        <is>
          <t>David Nash inquest: Student 'likely to have lived' if seen in-person by GP - BBC</t>
        </is>
      </c>
      <c r="B14" t="inlineStr">
        <is>
          <t>https://www.bbc.com/news/uk-england-leeds-64348478</t>
        </is>
      </c>
      <c r="C14">
        <f>HYPERLINK(B14,A14)</f>
        <v/>
      </c>
    </row>
    <row r="15">
      <c r="A15" t="inlineStr">
        <is>
          <t>The secret to longevity and happiness? It's all in the mind - Yahoo News</t>
        </is>
      </c>
      <c r="B15" t="inlineStr">
        <is>
          <t>https://www.yahoo.com/lifestyle/the-secret-to-longevity-and-happiness-its-all-in-the-mind-112354133.html</t>
        </is>
      </c>
      <c r="C15">
        <f>HYPERLINK(B15,A15)</f>
        <v/>
      </c>
    </row>
    <row r="16">
      <c r="A16" t="inlineStr">
        <is>
          <t>When to get a COVID booster? Data says annually to prevent outbreaks - USA TODAY</t>
        </is>
      </c>
      <c r="B16" t="inlineStr">
        <is>
          <t>https://www.usatoday.com/story/news/health/2023/01/20/annual-covid-booster-shots/11079349002/</t>
        </is>
      </c>
      <c r="C16">
        <f>HYPERLINK(B16,A16)</f>
        <v/>
      </c>
    </row>
    <row r="17">
      <c r="A17" t="inlineStr">
        <is>
          <t>Here’s How Long You’re Contagious With The Latest COVID Variant - HuffPost</t>
        </is>
      </c>
      <c r="B17" t="inlineStr">
        <is>
          <t>https://www.huffpost.com/entry/how-long-contagious-covid-19_l_63c80929e4b01e92886088b4</t>
        </is>
      </c>
      <c r="C17">
        <f>HYPERLINK(B17,A17)</f>
        <v/>
      </c>
    </row>
    <row r="18">
      <c r="A18" t="inlineStr">
        <is>
          <t>Sarris: Why are non-alcoholic beers so hot right now, yet so hard to get right? - The Athletic</t>
        </is>
      </c>
      <c r="B18" t="inlineStr">
        <is>
          <t>https://theathletic.com/4088613/2023/01/20/non-alcoholic-beer-growth/</t>
        </is>
      </c>
      <c r="C18">
        <f>HYPERLINK(B18,A18)</f>
        <v/>
      </c>
    </row>
    <row r="19">
      <c r="A19" t="inlineStr">
        <is>
          <t>Stanford researchers claim to create 'Theranos that works' - The Stanford Daily</t>
        </is>
      </c>
      <c r="B19" t="inlineStr">
        <is>
          <t>http://stanforddaily.com/2023/01/20/stanford-researchers-theranos-that-works/</t>
        </is>
      </c>
      <c r="C19">
        <f>HYPERLINK(B19,A19)</f>
        <v/>
      </c>
    </row>
    <row r="20">
      <c r="A20" t="inlineStr">
        <is>
          <t>Berkeley Scientists Discover Secret to Waking Up Alert and Refreshed - SciTechDaily</t>
        </is>
      </c>
      <c r="B20" t="inlineStr">
        <is>
          <t>https://scitechdaily.com/berkeley-scientists-discover-secret-to-waking-up-alert-and-refreshed/</t>
        </is>
      </c>
      <c r="C20">
        <f>HYPERLINK(B20,A20)</f>
        <v/>
      </c>
    </row>
    <row r="21">
      <c r="A21" t="inlineStr">
        <is>
          <t>Education Seems to Protect The Gut, Not Just Make You Smarter - ScienceAlert</t>
        </is>
      </c>
      <c r="B21" t="inlineStr">
        <is>
          <t>https://www.sciencealert.com/education-seems-to-protect-the-gut-not-just-make-you-smarter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Titan's Dragonfly Test // New Nuclear Rocket // Shadow Universe - Fraser Cain</t>
        </is>
      </c>
      <c r="B2" t="inlineStr">
        <is>
          <t>https://www.youtube.com/watch?v=FneksoJUCh0</t>
        </is>
      </c>
      <c r="C2">
        <f>HYPERLINK(B2,A2)</f>
        <v/>
      </c>
    </row>
    <row r="3">
      <c r="A3" t="inlineStr">
        <is>
          <t>Astronomers Catch Signal From Extraordinarily Distant Galaxy - CNET</t>
        </is>
      </c>
      <c r="B3" t="inlineStr">
        <is>
          <t>https://www.cnet.com/science/space/astronomers-catch-signal-from-extraordinarily-distant-galaxy/</t>
        </is>
      </c>
      <c r="C3">
        <f>HYPERLINK(B3,A3)</f>
        <v/>
      </c>
    </row>
    <row r="4">
      <c r="A4" t="inlineStr">
        <is>
          <t>Ripples in fabric of universe may reveal start of time - Phys.org</t>
        </is>
      </c>
      <c r="B4" t="inlineStr">
        <is>
          <t>https://phys.org/news/2023-01-ripples-fabric-universe-reveal.html</t>
        </is>
      </c>
      <c r="C4">
        <f>HYPERLINK(B4,A4)</f>
        <v/>
      </c>
    </row>
    <row r="5">
      <c r="A5" t="inlineStr">
        <is>
          <t>NASA Recovers Artemis 1 Manikins from Orion Spacecraft - Gizmodo</t>
        </is>
      </c>
      <c r="B5" t="inlineStr">
        <is>
          <t>https://gizmodo.com/nasa-manikins-artemis-1-moon-orion-return-1850011326</t>
        </is>
      </c>
      <c r="C5">
        <f>HYPERLINK(B5,A5)</f>
        <v/>
      </c>
    </row>
    <row r="6">
      <c r="A6" t="inlineStr">
        <is>
          <t>WATCH: Fireball spotted over Oklahoma sky, produces sonic boom - KOCO Oklahoma City</t>
        </is>
      </c>
      <c r="B6" t="inlineStr">
        <is>
          <t>https://www.koco.com/article/oklahoma-fireball-comet-sonic-boom/42591765</t>
        </is>
      </c>
      <c r="C6">
        <f>HYPERLINK(B6,A6)</f>
        <v/>
      </c>
    </row>
    <row r="7">
      <c r="A7" t="inlineStr">
        <is>
          <t>Standard Model of Cosmology Survives JWST’s Surprising Finds - Quanta Magazine</t>
        </is>
      </c>
      <c r="B7" t="inlineStr">
        <is>
          <t>https://www.quantamagazine.org/standard-model-of-cosmology-survives-jwsts-surprising-finds-20230120/</t>
        </is>
      </c>
      <c r="C7">
        <f>HYPERLINK(B7,A7)</f>
        <v/>
      </c>
    </row>
    <row r="8">
      <c r="A8" t="inlineStr">
        <is>
          <t>Britain's Tim Peake retires from European astronaut corps - BBC</t>
        </is>
      </c>
      <c r="B8" t="inlineStr">
        <is>
          <t>https://www.bbc.com/news/science-environment-64346185</t>
        </is>
      </c>
      <c r="C8">
        <f>HYPERLINK(B8,A8)</f>
        <v/>
      </c>
    </row>
    <row r="9">
      <c r="A9" t="inlineStr">
        <is>
          <t>First Native American woman in space steps out on spacewalk - Yahoo News</t>
        </is>
      </c>
      <c r="B9" t="inlineStr">
        <is>
          <t>https://news.yahoo.com/first-native-american-woman-space-145127284.html</t>
        </is>
      </c>
      <c r="C9">
        <f>HYPERLINK(B9,A9)</f>
        <v/>
      </c>
    </row>
    <row r="10">
      <c r="A10" t="inlineStr">
        <is>
          <t>Scientists uncover new alien planet hiding a mind-boggling secret at its core... - The Sun</t>
        </is>
      </c>
      <c r="B10" t="inlineStr">
        <is>
          <t>https://www.thesun.co.uk/tech/21108923/scientists-uncover-new-alien-planet/</t>
        </is>
      </c>
      <c r="C10">
        <f>HYPERLINK(B10,A10)</f>
        <v/>
      </c>
    </row>
    <row r="11">
      <c r="A11" t="inlineStr">
        <is>
          <t>Europe's mission to Jupiter's icy moons ready for launch - BBC</t>
        </is>
      </c>
      <c r="B11" t="inlineStr">
        <is>
          <t>https://www.bbc.com/news/science-environment-64336398</t>
        </is>
      </c>
      <c r="C11">
        <f>HYPERLINK(B11,A11)</f>
        <v/>
      </c>
    </row>
    <row r="12">
      <c r="A12" t="inlineStr">
        <is>
          <t>‘Violent solar events’ at a high risk this week amid severe weather on the sun - KXAN.com</t>
        </is>
      </c>
      <c r="B12" t="inlineStr">
        <is>
          <t>https://www.kxan.com/news/science/violent-solar-events-at-a-high-risk-this-week-amid-severe-weather-on-the-sun/</t>
        </is>
      </c>
      <c r="C12">
        <f>HYPERLINK(B12,A12)</f>
        <v/>
      </c>
    </row>
    <row r="13">
      <c r="A13" t="inlineStr">
        <is>
          <t>Seal and robot discovered potential climate change disaster at glacier - The Washington Post</t>
        </is>
      </c>
      <c r="B13" t="inlineStr">
        <is>
          <t>https://www.washingtonpost.com/climate-environment/2023/01/18/climate-change-glacier-antarctica/</t>
        </is>
      </c>
      <c r="C13">
        <f>HYPERLINK(B13,A13)</f>
        <v/>
      </c>
    </row>
    <row r="14">
      <c r="A14" t="inlineStr">
        <is>
          <t>It’s Not Sci-Fi—NASA Is Funding These Mind-Blowing Projects - WIRED</t>
        </is>
      </c>
      <c r="B14" t="inlineStr">
        <is>
          <t>https://www.wired.com/story/its-not-sci-fi-nasa-is-funding-these-mind-blowing-projects/</t>
        </is>
      </c>
      <c r="C14">
        <f>HYPERLINK(B14,A14)</f>
        <v/>
      </c>
    </row>
    <row r="15">
      <c r="A15" t="inlineStr">
        <is>
          <t>Star survives spaghettification by black hole - Space.com</t>
        </is>
      </c>
      <c r="B15" t="inlineStr">
        <is>
          <t>https://www.space.com/star-surviving-being-eaten-by-black-hole</t>
        </is>
      </c>
      <c r="C15">
        <f>HYPERLINK(B15,A15)</f>
        <v/>
      </c>
    </row>
    <row r="16">
      <c r="A16" t="inlineStr">
        <is>
          <t>The Shirk Report – Volume 719 » TwistedSifter - Twisted Sifter</t>
        </is>
      </c>
      <c r="B16" t="inlineStr">
        <is>
          <t>https://twistedsifter.com/2023/01/the-shirk-report-volume-719/</t>
        </is>
      </c>
      <c r="C16">
        <f>HYPERLINK(B16,A16)</f>
        <v/>
      </c>
    </row>
    <row r="17">
      <c r="A17" t="inlineStr">
        <is>
          <t>What's happened to China's first Mars rover? - Nature.com</t>
        </is>
      </c>
      <c r="B17" t="inlineStr">
        <is>
          <t>https://www.nature.com/articles/d41586-023-00111-3</t>
        </is>
      </c>
      <c r="C17">
        <f>HYPERLINK(B17,A17)</f>
        <v/>
      </c>
    </row>
    <row r="18">
      <c r="A18" t="inlineStr">
        <is>
          <t>Goodnight stars, wherever you are: Light pollution making our cosmic theater barely visible - Study Finds</t>
        </is>
      </c>
      <c r="B18" t="inlineStr">
        <is>
          <t>https://studyfinds.org/light-pollution-stars/</t>
        </is>
      </c>
      <c r="C18">
        <f>HYPERLINK(B18,A18)</f>
        <v/>
      </c>
    </row>
    <row r="19">
      <c r="A19" t="inlineStr">
        <is>
          <t>The Eye Of The Sahara: A Geological Mystery Staring Into Space - IFLScience</t>
        </is>
      </c>
      <c r="B19" t="inlineStr">
        <is>
          <t>https://www.iflscience.com/the-eye-of-the-sahara-a-geological-mystery-staring-into-space-67179</t>
        </is>
      </c>
      <c r="C19">
        <f>HYPERLINK(B19,A19)</f>
        <v/>
      </c>
    </row>
    <row r="20">
      <c r="A20" t="inlineStr">
        <is>
          <t>Monster Space Rock in Antarctica Is Among The Largest Found in 100 Years - ScienceAlert</t>
        </is>
      </c>
      <c r="B20" t="inlineStr">
        <is>
          <t>https://www.sciencealert.com/monster-space-rock-in-antarctica-is-among-the-largest-found-in-100-years</t>
        </is>
      </c>
      <c r="C20">
        <f>HYPERLINK(B20,A20)</f>
        <v/>
      </c>
    </row>
    <row r="21">
      <c r="A21" t="inlineStr">
        <is>
          <t>'Galactic Panorama' of Milky Way Details 3.3 Billion Celestial Objects - The Wall Street Journal</t>
        </is>
      </c>
      <c r="B21" t="inlineStr">
        <is>
          <t>https://www.wsj.com/articles/galactic-panorama-of-milky-way-details-3-3-billion-celestial-objects-11674169406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Batting champ Arraez traded to Marlins for López, more - MLB.com</t>
        </is>
      </c>
      <c r="B2" t="inlineStr">
        <is>
          <t>https://www.mlb.com/news/luis-arraez-marlins-trade</t>
        </is>
      </c>
      <c r="C2">
        <f>HYPERLINK(B2,A2)</f>
        <v/>
      </c>
    </row>
    <row r="3">
      <c r="A3" t="inlineStr">
        <is>
          <t>Sources - Lakers' Anthony Davis could return as early as next week - ESPN</t>
        </is>
      </c>
      <c r="B3" t="inlineStr">
        <is>
          <t>https://www.espn.com/nba/story/_/id/35491431/sources-lakers-anthony-davis-return-early-next-week</t>
        </is>
      </c>
      <c r="C3">
        <f>HYPERLINK(B3,A3)</f>
        <v/>
      </c>
    </row>
    <row r="4">
      <c r="A4" t="inlineStr">
        <is>
          <t>Jimmy Garoppolo hits field for rehab work as he gets closer to return - NBC Sports</t>
        </is>
      </c>
      <c r="B4" t="inlineStr">
        <is>
          <t>https://profootballtalk.nbcsports.com/2023/01/20/jimmy-garoppolo-hits-field-for-rehab-work-as-he-gets-closer-to-return/</t>
        </is>
      </c>
      <c r="C4">
        <f>HYPERLINK(B4,A4)</f>
        <v/>
      </c>
    </row>
    <row r="5">
      <c r="A5" t="inlineStr">
        <is>
          <t>Pacioretty Suffers Torn Achilles - Carolina Hurricanes - NHL.com</t>
        </is>
      </c>
      <c r="B5" t="inlineStr">
        <is>
          <t>https://www.nhl.com/hurricanes/news/pacioretty-suffers-torn-achilles/c-340225298</t>
        </is>
      </c>
      <c r="C5">
        <f>HYPERLINK(B5,A5)</f>
        <v/>
      </c>
    </row>
    <row r="6">
      <c r="A6" t="inlineStr">
        <is>
          <t>Source - Gators release '23 QB recruit Jaden Rashada from NLI - ESPN</t>
        </is>
      </c>
      <c r="B6" t="inlineStr">
        <is>
          <t>https://www.espn.com/college-football/story/_/id/35490106/source-gators-release-23-qb-recruit-jaden-rashada-nli</t>
        </is>
      </c>
      <c r="C6">
        <f>HYPERLINK(B6,A6)</f>
        <v/>
      </c>
    </row>
    <row r="7">
      <c r="A7" t="inlineStr">
        <is>
          <t>Kyle Shanahan Shares Final Updates Ahead of #DALvsSF | 49ers - San Francisco 49ers</t>
        </is>
      </c>
      <c r="B7" t="inlineStr">
        <is>
          <t>https://www.youtube.com/watch?v=dUZu0Ow9nLY</t>
        </is>
      </c>
      <c r="C7">
        <f>HYPERLINK(B7,A7)</f>
        <v/>
      </c>
    </row>
    <row r="8">
      <c r="A8" t="inlineStr">
        <is>
          <t>Did the NFL Just Provide Bulletin Board Material for the Bengals &amp; Jaguars?? | The Rich Eisen Show - The Rich Eisen Show</t>
        </is>
      </c>
      <c r="B8" t="inlineStr">
        <is>
          <t>https://www.youtube.com/watch?v=yjzvIs6UJIw</t>
        </is>
      </c>
      <c r="C8">
        <f>HYPERLINK(B8,A8)</f>
        <v/>
      </c>
    </row>
    <row r="9">
      <c r="A9" t="inlineStr">
        <is>
          <t>Titans General Manager Ran Carthon will take time to evaluate Ryan Tannehill, roster - NBC Sports</t>
        </is>
      </c>
      <c r="B9" t="inlineStr">
        <is>
          <t>https://profootballtalk.nbcsports.com/2023/01/20/titans-general-manager-ran-carthon-will-take-time-to-evaluate-ryan-tannehill-roster/</t>
        </is>
      </c>
      <c r="C9">
        <f>HYPERLINK(B9,A9)</f>
        <v/>
      </c>
    </row>
    <row r="10">
      <c r="A10" t="inlineStr">
        <is>
          <t>Juventus penalized 15 points from Serie A standings; 11 execs banned for mishandling transfer finances - CBS Sports</t>
        </is>
      </c>
      <c r="B10" t="inlineStr">
        <is>
          <t>https://www.cbssports.com/soccer/news/juventus-penalized-15-points-from-serie-a-standings-11-execs-banned-for-mishandling-transfer-finances/</t>
        </is>
      </c>
      <c r="C10">
        <f>HYPERLINK(B10,A10)</f>
        <v/>
      </c>
    </row>
    <row r="11">
      <c r="A11" t="inlineStr">
        <is>
          <t>Ambulance carrying Georgia football player involved in collision in downtown Athens - Online Athens</t>
        </is>
      </c>
      <c r="B11" t="inlineStr">
        <is>
          <t>https://www.onlineathens.com/story/sports/college/bulldogs-extra/2023/01/20/georgia-football-uga-bulldogs-warren-mcclendon-fatal-crash-car-wreck/69827207007/</t>
        </is>
      </c>
      <c r="C11">
        <f>HYPERLINK(B11,A11)</f>
        <v/>
      </c>
    </row>
    <row r="12">
      <c r="A12" t="inlineStr">
        <is>
          <t>Pac-12 reportedly “disappointed” with Fox’s decision to remotely broadcast UCLA-Arizona State game - Awful Announcing</t>
        </is>
      </c>
      <c r="B12" t="inlineStr">
        <is>
          <t>https://awfulannouncing.com/fox/pac-12-reportedly-disappointed-with-foxs-decision-to-remotely-broadcast-ucla-arizona-state-game.html</t>
        </is>
      </c>
      <c r="C12">
        <f>HYPERLINK(B12,A12)</f>
        <v/>
      </c>
    </row>
    <row r="13">
      <c r="A13" t="inlineStr">
        <is>
          <t>Jamahal Hill issues final warning to Glover Teixeira, Brazilian fans ahead of UFC 283 - MMA Fighting</t>
        </is>
      </c>
      <c r="B13" t="inlineStr">
        <is>
          <t>https://www.mmafighting.com/2023/1/20/23564508/jamahal-hill-issues-final-warning-to-glover-teixeira-brazilian-fans-ahead-of-ufc-283</t>
        </is>
      </c>
      <c r="C13">
        <f>HYPERLINK(B13,A13)</f>
        <v/>
      </c>
    </row>
    <row r="14">
      <c r="A14" t="inlineStr">
        <is>
          <t>“The Stuff of Legend” - Rich Eisen on Brock Purdy's Chance to Lead 49ers to a Super Bowl Win - The Rich Eisen Show</t>
        </is>
      </c>
      <c r="B14" t="inlineStr">
        <is>
          <t>https://www.youtube.com/watch?v=xd0MD_xKk4U</t>
        </is>
      </c>
      <c r="C14">
        <f>HYPERLINK(B14,A14)</f>
        <v/>
      </c>
    </row>
    <row r="15">
      <c r="A15" t="inlineStr">
        <is>
          <t>Leandro Trossard move: Why Arsenal switched from youth policy and how he’d fit team - The Athletic</t>
        </is>
      </c>
      <c r="B15" t="inlineStr">
        <is>
          <t>https://theathletic.com/4103325/2023/01/20/trossard-arsenal-transfer-brighton/</t>
        </is>
      </c>
      <c r="C15">
        <f>HYPERLINK(B15,A15)</f>
        <v/>
      </c>
    </row>
    <row r="16">
      <c r="A16" t="inlineStr">
        <is>
          <t>Did ESPN's Steve Young Just Compares Brock Purdy to a Star Wars Jedi?? | The Rich Eisen Show - The Rich Eisen Show</t>
        </is>
      </c>
      <c r="B16" t="inlineStr">
        <is>
          <t>https://www.youtube.com/watch?v=YlKP6jNnVpY</t>
        </is>
      </c>
      <c r="C16">
        <f>HYPERLINK(B16,A16)</f>
        <v/>
      </c>
    </row>
    <row r="17">
      <c r="A17" t="inlineStr">
        <is>
          <t>RJ &amp; Perk get in a HEATED debate about Celtics vs. Warriors matchup | NBA Today - ESPN</t>
        </is>
      </c>
      <c r="B17" t="inlineStr">
        <is>
          <t>https://www.youtube.com/watch?v=_-T4j0PZyPA</t>
        </is>
      </c>
      <c r="C17">
        <f>HYPERLINK(B17,A17)</f>
        <v/>
      </c>
    </row>
    <row r="18">
      <c r="A18" t="inlineStr">
        <is>
          <t>Rich Eisen on How to Decipher Ravens GM's Comments on Lamar Jackson's Injury | The Rich Eisen Show - The Rich Eisen Show</t>
        </is>
      </c>
      <c r="B18" t="inlineStr">
        <is>
          <t>https://www.youtube.com/watch?v=cDuKxG6dCTY</t>
        </is>
      </c>
      <c r="C18">
        <f>HYPERLINK(B18,A18)</f>
        <v/>
      </c>
    </row>
    <row r="19">
      <c r="A19" t="inlineStr">
        <is>
          <t>NBA Fact or Fiction: Should Kyrie Irving represent the NBA in the 2023 All-Star Game? - Yahoo Sports</t>
        </is>
      </c>
      <c r="B19" t="inlineStr">
        <is>
          <t>https://sports.yahoo.com/nba-fact-or-fiction-should-kyrie-irving-represent-the-nba-in-the-2023-all-star-game-201604902.html</t>
        </is>
      </c>
      <c r="C19">
        <f>HYPERLINK(B19,A19)</f>
        <v/>
      </c>
    </row>
    <row r="20">
      <c r="A20" t="inlineStr">
        <is>
          <t>Report: Bronny James Has Oregon, Ohio State, USC in Top 3; Will Commit After Season - Bleacher Report</t>
        </is>
      </c>
      <c r="B20" t="inlineStr">
        <is>
          <t>https://bleacherreport.com/articles/10062398-report-bronny-james-has-oregon-ohio-state-usc-in-top-3-will-commit-after-season</t>
        </is>
      </c>
      <c r="C20">
        <f>HYPERLINK(B20,A20)</f>
        <v/>
      </c>
    </row>
    <row r="21">
      <c r="A21" t="inlineStr">
        <is>
          <t>Steph Curry among six Warriors ruled out vs. Cavaliers to end road trip - NBC Sports</t>
        </is>
      </c>
      <c r="B21" t="inlineStr">
        <is>
          <t>https://www.nbcsports.com/bayarea/warriors/steph-curry-among-six-warriors-ruled-out-vs-cavaliers-end-road-trip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Big Switch Eshop Sale: Discounts On Lego, Resident Evil, More - Kotaku</t>
        </is>
      </c>
      <c r="B2" t="inlineStr">
        <is>
          <t>https://kotaku.com/nintendo-switch-eshop-sale-resident-evil-lego-one-piece-1850014030</t>
        </is>
      </c>
      <c r="C2">
        <f>HYPERLINK(B2,A2)</f>
        <v/>
      </c>
    </row>
    <row r="3">
      <c r="A3" t="inlineStr">
        <is>
          <t>Marvel's Avengers to be Delisted in September as Development Comes to an End - IGN</t>
        </is>
      </c>
      <c r="B3" t="inlineStr">
        <is>
          <t>https://news.google.com/__i/rss/rd/articles/CBMiSWh0dHBzOi8vd3d3Lmlnbi5jb20vYXJ0aWNsZXMvbWFydmVscy1hdmVuZ2Vycy1kZXZlbG9wbWVudC1lbmRpbmctZGVsaXN0ZWTSAQA?oc=5</t>
        </is>
      </c>
      <c r="C3">
        <f>HYPERLINK(B3,A3)</f>
        <v/>
      </c>
    </row>
    <row r="4">
      <c r="A4" t="inlineStr">
        <is>
          <t>Obsidian CEO: 'I'd Love to Make Another Fallout Before I Retire' - IGN</t>
        </is>
      </c>
      <c r="B4" t="inlineStr">
        <is>
          <t>https://www.ign.com/articles/obsidian-ceo-id-love-to-make-another-fallout-before-i-retire</t>
        </is>
      </c>
      <c r="C4">
        <f>HYPERLINK(B4,A4)</f>
        <v/>
      </c>
    </row>
    <row r="5">
      <c r="A5" t="inlineStr">
        <is>
          <t>This solar + storage project could be a US grid game changer - Electrek.co</t>
        </is>
      </c>
      <c r="B5" t="inlineStr">
        <is>
          <t>https://electrek.co/2023/01/20/solar-storage-project-could-be-a-us-grid-game-changer/</t>
        </is>
      </c>
      <c r="C5">
        <f>HYPERLINK(B5,A5)</f>
        <v/>
      </c>
    </row>
    <row r="6">
      <c r="A6" t="inlineStr">
        <is>
          <t>M2 vs M2 Pro Mac Mini: Which Should You Buy? - MacRumors</t>
        </is>
      </c>
      <c r="B6" t="inlineStr">
        <is>
          <t>https://www.youtube.com/watch?v=I-0P17T8kyA</t>
        </is>
      </c>
      <c r="C6">
        <f>HYPERLINK(B6,A6)</f>
        <v/>
      </c>
    </row>
    <row r="7">
      <c r="A7" t="inlineStr">
        <is>
          <t>The death of Android TV is near; long live Google TV - 9to5Google</t>
        </is>
      </c>
      <c r="B7" t="inlineStr">
        <is>
          <t>https://9to5google.com/2023/01/20/android-tv-google-tv-transition/</t>
        </is>
      </c>
      <c r="C7">
        <f>HYPERLINK(B7,A7)</f>
        <v/>
      </c>
    </row>
    <row r="8">
      <c r="A8" t="inlineStr">
        <is>
          <t>Fire Emblem Engage: 20 Essential Tips and Tricks - IGN</t>
        </is>
      </c>
      <c r="B8" t="inlineStr">
        <is>
          <t>https://www.youtube.com/watch?v=mBShOXloWdQ</t>
        </is>
      </c>
      <c r="C8">
        <f>HYPERLINK(B8,A8)</f>
        <v/>
      </c>
    </row>
    <row r="9">
      <c r="A9" t="inlineStr">
        <is>
          <t>Popular Steam Game Raises Price After 7 Years Without A Sale - Kotaku</t>
        </is>
      </c>
      <c r="B9" t="inlineStr">
        <is>
          <t>https://kotaku.com/factorio-price-increase-steam-sale-squad-paid-emotes-1850012919</t>
        </is>
      </c>
      <c r="C9">
        <f>HYPERLINK(B9,A9)</f>
        <v/>
      </c>
    </row>
    <row r="10">
      <c r="A10" t="inlineStr">
        <is>
          <t>Android 13 QPR2 Beta 2.1 rolling out with Bluetooth and 5G fixes for Pixel - 9to5Google</t>
        </is>
      </c>
      <c r="B10" t="inlineStr">
        <is>
          <t>https://9to5google.com/2023/01/20/android-13-qpr2-beta-2-1/</t>
        </is>
      </c>
      <c r="C10">
        <f>HYPERLINK(B10,A10)</f>
        <v/>
      </c>
    </row>
    <row r="11">
      <c r="A11" t="inlineStr">
        <is>
          <t>GM Confirms a New Small-Block V8 Is Coming - The Drive</t>
        </is>
      </c>
      <c r="B11" t="inlineStr">
        <is>
          <t>https://www.thedrive.com/news/gm-confirms-a-new-small-block-v8-is-coming#article</t>
        </is>
      </c>
      <c r="C11">
        <f>HYPERLINK(B11,A11)</f>
        <v/>
      </c>
    </row>
    <row r="12">
      <c r="A12" t="inlineStr">
        <is>
          <t>The Most Anticipated Game of 2023: IGN's Readers Have Spoken - IGN</t>
        </is>
      </c>
      <c r="B12" t="inlineStr">
        <is>
          <t>https://www.ign.com/articles/the-most-anticipated-2023-game-face-off-winner</t>
        </is>
      </c>
      <c r="C12">
        <f>HYPERLINK(B12,A12)</f>
        <v/>
      </c>
    </row>
    <row r="13">
      <c r="A13" t="inlineStr">
        <is>
          <t>Smart Lock becoming ‘Extend Unlock’ as Wear OS Watch Unlock ‘upgrade’ requires Android 13 - 9to5Google</t>
        </is>
      </c>
      <c r="B13" t="inlineStr">
        <is>
          <t>https://9to5google.com/2023/01/20/smart-lock-extend-lock-wear-os/</t>
        </is>
      </c>
      <c r="C13">
        <f>HYPERLINK(B13,A13)</f>
        <v/>
      </c>
    </row>
    <row r="14">
      <c r="A14" t="inlineStr">
        <is>
          <t>OCTOPATH TRAVELER II - Ochette &amp; Castti Character Trailer - Nintendo Switch - Nintendo of America</t>
        </is>
      </c>
      <c r="B14" t="inlineStr">
        <is>
          <t>https://www.youtube.com/watch?v=nA0qYJPZsCU</t>
        </is>
      </c>
      <c r="C14">
        <f>HYPERLINK(B14,A14)</f>
        <v/>
      </c>
    </row>
    <row r="15">
      <c r="A15" t="inlineStr">
        <is>
          <t>Which Platform Is Right For You? - IGN</t>
        </is>
      </c>
      <c r="B15" t="inlineStr">
        <is>
          <t>https://www.youtube.com/watch?v=TLqXzg7A3xc</t>
        </is>
      </c>
      <c r="C15">
        <f>HYPERLINK(B15,A15)</f>
        <v/>
      </c>
    </row>
    <row r="16">
      <c r="A16" t="inlineStr">
        <is>
          <t>GTP 101: EV Launches - The RACER Channel</t>
        </is>
      </c>
      <c r="B16" t="inlineStr">
        <is>
          <t>https://www.youtube.com/supported_browsers?next_url=https:%2F%2Fwww.youtube.com%2Fwatch%3Fv%3DdW86BPKRL2A</t>
        </is>
      </c>
      <c r="C16">
        <f>HYPERLINK(B16,A16)</f>
        <v/>
      </c>
    </row>
    <row r="17">
      <c r="A17" t="inlineStr">
        <is>
          <t>Why a green and orange dot on your phone can indicate someone listening and watching - Fox News</t>
        </is>
      </c>
      <c r="B17" t="inlineStr">
        <is>
          <t>https://www.foxnews.com/tech/why-green-orange-dot-phone-indicate-someone-listening-watching</t>
        </is>
      </c>
      <c r="C17">
        <f>HYPERLINK(B17,A17)</f>
        <v/>
      </c>
    </row>
    <row r="18">
      <c r="A18" t="inlineStr">
        <is>
          <t>Warzone 2 Goes Back To Boring 1v1s For Its Gulag - Kotaku</t>
        </is>
      </c>
      <c r="B18" t="inlineStr">
        <is>
          <t>https://kotaku.com/warzone-2-gulag-2v2-1v1-cod-changes-season-mw2-wz2-1850012590</t>
        </is>
      </c>
      <c r="C18">
        <f>HYPERLINK(B18,A18)</f>
        <v/>
      </c>
    </row>
    <row r="19">
      <c r="A19" t="inlineStr">
        <is>
          <t>Metal Gear Solid box used to outsmart real military robot - The Washington Post</t>
        </is>
      </c>
      <c r="B19" t="inlineStr">
        <is>
          <t>https://www.washingtonpost.com/video-games/2023/01/20/soldiers-robot-metal-gear-solid/</t>
        </is>
      </c>
      <c r="C19">
        <f>HYPERLINK(B19,A19)</f>
        <v/>
      </c>
    </row>
    <row r="20">
      <c r="A20" t="inlineStr">
        <is>
          <t>Apple updates M2 Max media engine specs to show upgrade from M2 Pro in new MacBook Pros - 9to5Mac</t>
        </is>
      </c>
      <c r="B20" t="inlineStr">
        <is>
          <t>https://9to5mac.com/2023/01/20/apple-updates-m2-max-media-engine-specs/</t>
        </is>
      </c>
      <c r="C20">
        <f>HYPERLINK(B20,A20)</f>
        <v/>
      </c>
    </row>
    <row r="21">
      <c r="A21" t="inlineStr">
        <is>
          <t>Fish Play Pokémon Scarlet And Violet, Accidentally Commit Credit Card Fraud - Kotaku</t>
        </is>
      </c>
      <c r="B21" t="inlineStr">
        <is>
          <t>https://kotaku.com/pokemon-scarlet-violet-fish-youtube-credit-card-1850012376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2023-01-21T02:11:41Z</dcterms:created>
  <dcterms:modified xsi:type="dcterms:W3CDTF">2023-01-21T02:11:41Z</dcterms:modified>
</cp:coreProperties>
</file>