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Elon Musk felt like he 'was dying' after 2nd COVID booster shot, cousin in 'peak health' suffered myocarditis - Fox Business</t>
        </is>
      </c>
      <c r="B2" t="inlineStr">
        <is>
          <t>https://www.foxbusiness.com/business-leaders/elon-musk-felt-like-he-was-dying-2nd-covid-booster-shot-cousin-peak-health-suffered-myocarditis</t>
        </is>
      </c>
      <c r="C2">
        <f>HYPERLINK(B2,A2)</f>
        <v/>
      </c>
    </row>
    <row r="3">
      <c r="A3" t="inlineStr">
        <is>
          <t>How Apple Has So Far Avoided Layoffs: Lean Hiring, No Free Lunches - The Wall Street Journal</t>
        </is>
      </c>
      <c r="B3" t="inlineStr">
        <is>
          <t>https://www.wsj.com/articles/how-apple-has-so-far-avoided-layoffs-lean-hiring-no-free-lunches-11674274185</t>
        </is>
      </c>
      <c r="C3">
        <f>HYPERLINK(B3,A3)</f>
        <v/>
      </c>
    </row>
    <row r="4">
      <c r="A4" t="inlineStr">
        <is>
          <t>Dead cat bounce? Bitcoin price nears $23,000 in fresh 5-month high - Cointelegraph</t>
        </is>
      </c>
      <c r="B4" t="inlineStr">
        <is>
          <t>https://cointelegraph.com/news/dead-cat-bounce-bitcoin-price-nears-23-000-in-fresh-5-month-high</t>
        </is>
      </c>
      <c r="C4">
        <f>HYPERLINK(B4,A4)</f>
        <v/>
      </c>
    </row>
    <row r="5">
      <c r="A5" t="inlineStr">
        <is>
          <t>Tesla buyer says he got $12K discount after asking for a price cut - Business Insider</t>
        </is>
      </c>
      <c r="B5" t="inlineStr">
        <is>
          <t>https://www.businessinsider.com/tesla-buyer-asked-reduction-got-12000-discount-after-price-cuts-2023-1</t>
        </is>
      </c>
      <c r="C5">
        <f>HYPERLINK(B5,A5)</f>
        <v/>
      </c>
    </row>
    <row r="6">
      <c r="A6" t="inlineStr">
        <is>
          <t>Amazon Web Services plans to invest $35 billion in Virginia data centers - Fox Business</t>
        </is>
      </c>
      <c r="B6" t="inlineStr">
        <is>
          <t>https://www.foxbusiness.com/economy/amazon-web-services-plan-invest-35-billion-virginia-data-centers</t>
        </is>
      </c>
      <c r="C6">
        <f>HYPERLINK(B6,A6)</f>
        <v/>
      </c>
    </row>
    <row r="7">
      <c r="A7" t="inlineStr">
        <is>
          <t xml:space="preserve">Scenes from a jobs crisis as NYC struggles with a workforce shortage: ‘It’s a mess’ - New York Post </t>
        </is>
      </c>
      <c r="B7" t="inlineStr">
        <is>
          <t>https://nypost.com/2023/01/20/scenes-from-a-jobs-crisis-as-nyc-struggles-with-a-workforce-shortage/</t>
        </is>
      </c>
      <c r="C7">
        <f>HYPERLINK(B7,A7)</f>
        <v/>
      </c>
    </row>
    <row r="8">
      <c r="A8" t="inlineStr">
        <is>
          <t>Feds have seized nearly $700M from FTX founder Sam Bankman-Fried - The Hill</t>
        </is>
      </c>
      <c r="B8" t="inlineStr">
        <is>
          <t>https://news.google.com/__i/rss/rd/articles/CBMia2h0dHBzOi8vdGhlaGlsbC5jb20vcG9saWN5L2ZpbmFuY2UvMzgyMjAwOC1mZWRzLWhhdmUtc2VpemVkLW5lYXJseS03MDBtLWZyb20tZnR4LWZvdW5kZXItc2FtLWJhbmttYW4tZnJpZWQv0gFvaHR0cHM6Ly90aGVoaWxsLmNvbS9wb2xpY3kvZmluYW5jZS8zODIyMDA4LWZlZHMtaGF2ZS1zZWl6ZWQtbmVhcmx5LTcwMG0tZnJvbS1mdHgtZm91bmRlci1zYW0tYmFua21hbi1mcmllZC9hbXAv?oc=5</t>
        </is>
      </c>
      <c r="C8">
        <f>HYPERLINK(B8,A8)</f>
        <v/>
      </c>
    </row>
    <row r="9">
      <c r="A9" t="inlineStr">
        <is>
          <t>Elon Musk defends his old tweets in securities fraud trial in San Francisco - CNBC</t>
        </is>
      </c>
      <c r="B9" t="inlineStr">
        <is>
          <t>https://www.cnbc.com/2023/01/20/elon-musk-defends-tweets-in-securities-fraud-trial-in-san-francisco.html</t>
        </is>
      </c>
      <c r="C9">
        <f>HYPERLINK(B9,A9)</f>
        <v/>
      </c>
    </row>
    <row r="10">
      <c r="A10" t="inlineStr">
        <is>
          <t>JPMorgan CEO Jamie Dimon Calls Bitcoin 'Hyped-up Fraud' — Expects Satoshi Nakamoto to Increase BTC Supply Cap – Featured Bitcoin News - Bitcoin News</t>
        </is>
      </c>
      <c r="B10" t="inlineStr">
        <is>
          <t>https://news.bitcoin.com/jpmorgan-ceo-jamie-dimon-calls-bitcoin-hyped-up-fraud-expects-satoshi-nakamoto-to-increase-btc-supply-cap/</t>
        </is>
      </c>
      <c r="C10">
        <f>HYPERLINK(B10,A10)</f>
        <v/>
      </c>
    </row>
    <row r="11">
      <c r="A11" t="inlineStr">
        <is>
          <t>Chinese firm Catl to develop huge Bolivian lithium deposit - BBC</t>
        </is>
      </c>
      <c r="B11" t="inlineStr">
        <is>
          <t>https://www.bbc.com/news/world-latin-america-64355970</t>
        </is>
      </c>
      <c r="C11">
        <f>HYPERLINK(B11,A11)</f>
        <v/>
      </c>
    </row>
    <row r="12">
      <c r="A12" t="inlineStr">
        <is>
          <t>Abbott under criminal investigation over baby formula crisis - POLITICO</t>
        </is>
      </c>
      <c r="B12" t="inlineStr">
        <is>
          <t>https://www.politico.com/news/2023/01/20/abbott-criminal-investigation-doj-00078869</t>
        </is>
      </c>
      <c r="C12">
        <f>HYPERLINK(B12,A12)</f>
        <v/>
      </c>
    </row>
    <row r="13">
      <c r="A13" t="inlineStr">
        <is>
          <t>Prices of Existing Homes Fall 11% from Peak. Sales Hit Lockdown Low. Cash Buyers and Investors Pull Back Hard - WOLF STREET</t>
        </is>
      </c>
      <c r="B13" t="inlineStr">
        <is>
          <t>https://wolfstreet.com/2023/01/20/prices-of-existing-homes-fall-11-from-peak-sales-hit-lockdown-low-cash-buyers-and-investors-pull-back-hard/</t>
        </is>
      </c>
      <c r="C13">
        <f>HYPERLINK(B13,A13)</f>
        <v/>
      </c>
    </row>
    <row r="14">
      <c r="A14" t="inlineStr">
        <is>
          <t>U.S. home sales slump to 12-year low; glimmers of hope emerging - Reuters.com</t>
        </is>
      </c>
      <c r="B14" t="inlineStr">
        <is>
          <t>https://www.reuters.com/markets/us/us-existing-home-sales-lowest-since-2010-price-growth-slows-2023-01-20/</t>
        </is>
      </c>
      <c r="C14">
        <f>HYPERLINK(B14,A14)</f>
        <v/>
      </c>
    </row>
    <row r="15">
      <c r="A15" t="inlineStr">
        <is>
          <t>Stock Market Rallies As Tech Revives; Tesla, Boeing Lead 10 Big Earnings Reports | Investor's Business Daily - Investor's Business Daily</t>
        </is>
      </c>
      <c r="B15" t="inlineStr">
        <is>
          <t>https://www.investors.com/market-trend/stock-market-today/stock-market-rally-shows-resilience-tech-revives-tesla-boeing-lead-10-big-earnings-reports/</t>
        </is>
      </c>
      <c r="C15">
        <f>HYPERLINK(B15,A15)</f>
        <v/>
      </c>
    </row>
    <row r="16">
      <c r="A16" t="inlineStr">
        <is>
          <t>Area 120, Google’s in-house incubator, severely impacted by Alphabet mass layoffs - TechCrunch</t>
        </is>
      </c>
      <c r="B16" t="inlineStr">
        <is>
          <t>https://techcrunch.com/2023/01/20/area-120-googles-in-house-incubator-severely-impacted-by-alphabet-mass-layoffs/</t>
        </is>
      </c>
      <c r="C16">
        <f>HYPERLINK(B16,A16)</f>
        <v/>
      </c>
    </row>
    <row r="17">
      <c r="A17" t="inlineStr">
        <is>
          <t>Cramer's lightning round: I like Juniper Networks - CNBC</t>
        </is>
      </c>
      <c r="B17" t="inlineStr">
        <is>
          <t>https://www.cnbc.com/2023/01/20/cramers-lightning-round-i-like-juniper-networks.html</t>
        </is>
      </c>
      <c r="C17">
        <f>HYPERLINK(B17,A17)</f>
        <v/>
      </c>
    </row>
    <row r="18">
      <c r="A18" t="inlineStr">
        <is>
          <t>What To Know About Netflix's Account Sharing Crackdown - IGN The Fix: Entertainment - IGN</t>
        </is>
      </c>
      <c r="B18" t="inlineStr">
        <is>
          <t>https://www.youtube.com/watch?v=p8wrcJiljp0</t>
        </is>
      </c>
      <c r="C18">
        <f>HYPERLINK(B18,A18)</f>
        <v/>
      </c>
    </row>
    <row r="19">
      <c r="A19" t="inlineStr">
        <is>
          <t>1st small modular nuclear reactor certified for use in US - ABC News</t>
        </is>
      </c>
      <c r="B19" t="inlineStr">
        <is>
          <t>https://abcnews.go.com/Business/wireStory/1st-small-modular-nuclear-reactor-certified-us-96575301</t>
        </is>
      </c>
      <c r="C19">
        <f>HYPERLINK(B19,A19)</f>
        <v/>
      </c>
    </row>
    <row r="20">
      <c r="A20" t="inlineStr">
        <is>
          <t>80 percent of Twitter's full-time staff has evaporated under Musk - Engadget</t>
        </is>
      </c>
      <c r="B20" t="inlineStr">
        <is>
          <t>https://www.engadget.com/80-percent-of-twitters-full-time-staff-has-evaporated-under-musk-234247201.html</t>
        </is>
      </c>
      <c r="C20">
        <f>HYPERLINK(B20,A20)</f>
        <v/>
      </c>
    </row>
    <row r="21">
      <c r="A21" t="inlineStr">
        <is>
          <t>Jim Cramer names 6 e-commerce plays that are buys, says to wait on Amazon - CNBC</t>
        </is>
      </c>
      <c r="B21" t="inlineStr">
        <is>
          <t>https://www.cnbc.com/2023/01/20/cramer-names-6-e-commerce-plays-that-are-buys-says-to-wait-on-amazon.html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Julian Sands – live: Avalanche risk as air search resumed for missing actor - The Independent</t>
        </is>
      </c>
      <c r="B2" t="inlineStr">
        <is>
          <t>https://www.independent.co.uk/arts-entertainment/films/news/actor-julian-sands-missing-news-latest-b2266511.html</t>
        </is>
      </c>
      <c r="C2">
        <f>HYPERLINK(B2,A2)</f>
        <v/>
      </c>
    </row>
    <row r="3">
      <c r="A3" t="inlineStr">
        <is>
          <t>‘I hope this triggers outrage’: surprise Brett Kavanaugh documentary premieres at Sundance - The Guardian</t>
        </is>
      </c>
      <c r="B3" t="inlineStr">
        <is>
          <t>https://www.theguardian.com/film/2023/jan/21/brett-kavanaugh-documentary-sundance-film-festival</t>
        </is>
      </c>
      <c r="C3">
        <f>HYPERLINK(B3,A3)</f>
        <v/>
      </c>
    </row>
    <row r="4">
      <c r="A4" t="inlineStr">
        <is>
          <t>Buzz Aldrin Marries 'Longtime Love' Anca Faur On His 93rd Birthday - HuffPost</t>
        </is>
      </c>
      <c r="B4" t="inlineStr">
        <is>
          <t>https://www.huffpost.com/entry/buzz-aldrin-wedding_n_63cbd149e4b01e928864081b</t>
        </is>
      </c>
      <c r="C4">
        <f>HYPERLINK(B4,A4)</f>
        <v/>
      </c>
    </row>
    <row r="5">
      <c r="A5" t="inlineStr">
        <is>
          <t xml:space="preserve">Michael Lockwood to get full custody of Lisa Marie Presley's twins: report - New York Post </t>
        </is>
      </c>
      <c r="B5" t="inlineStr">
        <is>
          <t>https://nypost.com/2023/01/21/michael-lockwood-to-get-full-custody-of-lisa-marie-presleys-twins-finley-and-harper-report/</t>
        </is>
      </c>
      <c r="C5">
        <f>HYPERLINK(B5,A5)</f>
        <v/>
      </c>
    </row>
    <row r="6">
      <c r="A6" t="inlineStr">
        <is>
          <t>Watch Lisa Marie Presley's Memorial at Graceland: Live - Entertainment Tonight</t>
        </is>
      </c>
      <c r="B6" t="inlineStr">
        <is>
          <t>https://www.etonline.com/watch-lisa-marie-presleys-memorial-at-graceland-live-197465</t>
        </is>
      </c>
      <c r="C6">
        <f>HYPERLINK(B6,A6)</f>
        <v/>
      </c>
    </row>
    <row r="7">
      <c r="A7" t="inlineStr">
        <is>
          <t>Neil Young pays tribute to late bandmate David Crosby after years of tension: 'Remember the best times' - Fox News</t>
        </is>
      </c>
      <c r="B7" t="inlineStr">
        <is>
          <t>https://www.foxnews.com/entertainment/neil-young-pays-tribute-late-bandmate-david-crosby-years-tension-remember-best-times</t>
        </is>
      </c>
      <c r="C7">
        <f>HYPERLINK(B7,A7)</f>
        <v/>
      </c>
    </row>
    <row r="8">
      <c r="A8" t="inlineStr">
        <is>
          <t>Roman Reigns' Superman Punch to Seth Rollins: On this day in 2022 - WWE</t>
        </is>
      </c>
      <c r="B8" t="inlineStr">
        <is>
          <t>https://www.youtube.com/watch?v=4QsfrWWdsYI</t>
        </is>
      </c>
      <c r="C8">
        <f>HYPERLINK(B8,A8)</f>
        <v/>
      </c>
    </row>
    <row r="9">
      <c r="A9" t="inlineStr">
        <is>
          <t>‘That ‘90s Show’ and ‘Night Court’ Try to Breathe Life Into a Dying Form - Rolling Stone</t>
        </is>
      </c>
      <c r="B9" t="inlineStr">
        <is>
          <t>https://www.rollingstone.com/tv-movies/tv-movie-features/that-90s-show-netflix-night-court-nbc-breathe-life-dying-multi-cam-sitcom-1234661761/</t>
        </is>
      </c>
      <c r="C9">
        <f>HYPERLINK(B9,A9)</f>
        <v/>
      </c>
    </row>
    <row r="10">
      <c r="A10" t="inlineStr">
        <is>
          <t>Kevin O'Leary 'Hates' This Industry, Makes an Offer Anyway - Shark Tank - ABC</t>
        </is>
      </c>
      <c r="B10" t="inlineStr">
        <is>
          <t>https://www.youtube.com/supported_browsers?next_url=https:%2F%2Fwww.youtube.com%2Fwatch%3Fv%3DmNwZqDWhiok</t>
        </is>
      </c>
      <c r="C10">
        <f>HYPERLINK(B10,A10)</f>
        <v/>
      </c>
    </row>
    <row r="11">
      <c r="A11" t="inlineStr">
        <is>
          <t>Blueface's GF Chrisean Says She's Pregnant with His Kid, He Wants DNA Proof - TMZ</t>
        </is>
      </c>
      <c r="B11" t="inlineStr">
        <is>
          <t>https://www.tmz.com/2023/01/20/blueface-crisean-rock-pregnant-baby-dna-test/</t>
        </is>
      </c>
      <c r="C11">
        <f>HYPERLINK(B11,A11)</f>
        <v/>
      </c>
    </row>
    <row r="12">
      <c r="A12" t="inlineStr">
        <is>
          <t>Sanders’ AEW Rampage Review 1.20.23 - 411mania.com</t>
        </is>
      </c>
      <c r="B12" t="inlineStr">
        <is>
          <t>https://411mania.com/wrestling/sanders-aew-rampage-review-1-20-23/</t>
        </is>
      </c>
      <c r="C12">
        <f>HYPERLINK(B12,A12)</f>
        <v/>
      </c>
    </row>
    <row r="13">
      <c r="A13" t="inlineStr">
        <is>
          <t>Maximum Male Models vs. Legado del Fantasma - Tag Team Title Tournament: SmackDown, Jan. 20, 2023 - WWE</t>
        </is>
      </c>
      <c r="B13" t="inlineStr">
        <is>
          <t>https://www.youtube.com/watch?v=jQ7iAiLfoiw</t>
        </is>
      </c>
      <c r="C13">
        <f>HYPERLINK(B13,A13)</f>
        <v/>
      </c>
    </row>
    <row r="14">
      <c r="A14" t="inlineStr">
        <is>
          <t>Look back at all the explosive splendor over thirty years of Monday Night Raw - WWE</t>
        </is>
      </c>
      <c r="B14" t="inlineStr">
        <is>
          <t>https://www.youtube.com/watch?v=EQAyQRcbXDQ</t>
        </is>
      </c>
      <c r="C14">
        <f>HYPERLINK(B14,A14)</f>
        <v/>
      </c>
    </row>
    <row r="15">
      <c r="A15" t="inlineStr">
        <is>
          <t>WWE SmackDown results: Kevin Owens lays out The Bloodline by himself ahead of 2023 Royal Rumble - CBS Sports</t>
        </is>
      </c>
      <c r="B15" t="inlineStr">
        <is>
          <t>https://www.cbssports.com/wwe/news/wwe-smackdown-results-kevin-owens-lays-out-the-bloodline-by-himself-ahead-of-2023-royal-rumble/live/</t>
        </is>
      </c>
      <c r="C15">
        <f>HYPERLINK(B15,A15)</f>
        <v/>
      </c>
    </row>
    <row r="16">
      <c r="A16" t="inlineStr">
        <is>
          <t>The Brawling Brutes vs. Imperium – Tag Team Contenders Tournament: SmackDown, Jan. 20, 2023 - WWE</t>
        </is>
      </c>
      <c r="B16" t="inlineStr">
        <is>
          <t>https://www.youtube.com/watch?v=zOK2TFFVVec</t>
        </is>
      </c>
      <c r="C16">
        <f>HYPERLINK(B16,A16)</f>
        <v/>
      </c>
    </row>
    <row r="17">
      <c r="A17" t="inlineStr">
        <is>
          <t>Updated list of entrants in the Royal Rumble matches - Cageside Seats</t>
        </is>
      </c>
      <c r="B17" t="inlineStr">
        <is>
          <t>https://www.cagesideseats.com/wwe/2023/1/20/23564908/royal-rumble-entrants-list-2023-wwe</t>
        </is>
      </c>
      <c r="C17">
        <f>HYPERLINK(B17,A17)</f>
        <v/>
      </c>
    </row>
    <row r="18">
      <c r="A18" t="inlineStr">
        <is>
          <t>Nick Jonas' wife Priyanka Chopra describes premature daughter's time in NICU - Fox News</t>
        </is>
      </c>
      <c r="B18" t="inlineStr">
        <is>
          <t>https://www.foxnews.com/entertainment/nick-jonas-wife-priyanka-chopra-describes-premature-daughters-time-nicu</t>
        </is>
      </c>
      <c r="C18">
        <f>HYPERLINK(B18,A18)</f>
        <v/>
      </c>
    </row>
    <row r="19">
      <c r="A19" t="inlineStr">
        <is>
          <t>Regal to shut down 6 movie theaters in Southern California due to chain's bankruptcy - KABC-TV</t>
        </is>
      </c>
      <c r="B19" t="inlineStr">
        <is>
          <t>https://abc7.com/regal-movie-theaters-los-angeles-orange-county-locations-closing/12722374/</t>
        </is>
      </c>
      <c r="C19">
        <f>HYPERLINK(B19,A19)</f>
        <v/>
      </c>
    </row>
    <row r="20">
      <c r="A20" t="inlineStr">
        <is>
          <t>Brooke Shields Blasts ‘Ridiculous’ Tom Cruise Battle Over Postpartum Depression as Sundance Showers Her New Doc With a Standing Ovation - Variety</t>
        </is>
      </c>
      <c r="B20" t="inlineStr">
        <is>
          <t>https://variety.com/2023/film/news/brooke-shields-tom-cruise-postpartum-depression-sundance-pretty-baby-1235497377/</t>
        </is>
      </c>
      <c r="C20">
        <f>HYPERLINK(B20,A20)</f>
        <v/>
      </c>
    </row>
    <row r="21">
      <c r="A21" t="inlineStr">
        <is>
          <t>Morale at ABC at all time low amid T.J. Holmes and Amy Robach investigation - Page Six</t>
        </is>
      </c>
      <c r="B21" t="inlineStr">
        <is>
          <t>https://pagesix.com/2023/01/20/morale-is-low-at-abc-amid-t-j-holmes-and-amy-robach-affair/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‘I hope this triggers outrage’: surprise Brett Kavanaugh documentary premieres at Sundance - The Guardian</t>
        </is>
      </c>
      <c r="B2" t="inlineStr">
        <is>
          <t>https://www.theguardian.com/film/2023/jan/21/brett-kavanaugh-documentary-sundance-film-festival</t>
        </is>
      </c>
      <c r="C2">
        <f>HYPERLINK(B2,A2)</f>
        <v/>
      </c>
    </row>
    <row r="3">
      <c r="A3" t="inlineStr">
        <is>
          <t>Prisco's NFL divisional round playoff picks: Cowboys shock 49ers; Eagles, Chiefs and Bills get scares - CBS Sports</t>
        </is>
      </c>
      <c r="B3" t="inlineStr">
        <is>
          <t>https://www.cbssports.com/nfl/news/priscos-nfl-divisional-round-playoff-picks-cowboys-shock-49ers-eagles-chiefs-and-bills-get-scares/</t>
        </is>
      </c>
      <c r="C3">
        <f>HYPERLINK(B3,A3)</f>
        <v/>
      </c>
    </row>
    <row r="4">
      <c r="A4" t="inlineStr">
        <is>
          <t>White House wants to force Republicans to abandon debt limit threats - The Washington Post</t>
        </is>
      </c>
      <c r="B4" t="inlineStr">
        <is>
          <t>https://www.washingtonpost.com/us-policy/2023/01/21/biden-aides-want-force-gop-abandon-debt-limit-threats/</t>
        </is>
      </c>
      <c r="C4">
        <f>HYPERLINK(B4,A4)</f>
        <v/>
      </c>
    </row>
    <row r="5">
      <c r="A5" t="inlineStr">
        <is>
          <t>Sections of Balkan river become floating garbage dump - The Associated Press</t>
        </is>
      </c>
      <c r="B5" t="inlineStr">
        <is>
          <t>https://apnews.com/article/weather-yugoslavia-allergies-bosnia-and-herzegovina-europe-1f40635991a1f223c9dadb58c8a2c6c1</t>
        </is>
      </c>
      <c r="C5">
        <f>HYPERLINK(B5,A5)</f>
        <v/>
      </c>
    </row>
    <row r="6">
      <c r="A6" t="inlineStr">
        <is>
          <t>Over 50 injured in Peru as protests cause 'nationwide chaos' - Reuters Canada</t>
        </is>
      </c>
      <c r="B6" t="inlineStr">
        <is>
          <t>https://www.reuters.com/world/americas/peru-grapples-with-nationwide-chaos-protests-spread-2023-01-20/</t>
        </is>
      </c>
      <c r="C6">
        <f>HYPERLINK(B6,A6)</f>
        <v/>
      </c>
    </row>
    <row r="7">
      <c r="A7" t="inlineStr">
        <is>
          <t xml:space="preserve">Michael Lockwood to get full custody of Lisa Marie Presley's twins: report - New York Post </t>
        </is>
      </c>
      <c r="B7" t="inlineStr">
        <is>
          <t>https://nypost.com/2023/01/21/michael-lockwood-to-get-full-custody-of-lisa-marie-presleys-twins-finley-and-harper-report/</t>
        </is>
      </c>
      <c r="C7">
        <f>HYPERLINK(B7,A7)</f>
        <v/>
      </c>
    </row>
    <row r="8">
      <c r="A8" t="inlineStr">
        <is>
          <t>How to See the 'Green Comet' Everyone's Talking About - Gizmodo</t>
        </is>
      </c>
      <c r="B8" t="inlineStr">
        <is>
          <t>https://gizmodo.com/how-to-see-green-comet-e3-when-where-1850012888</t>
        </is>
      </c>
      <c r="C8">
        <f>HYPERLINK(B8,A8)</f>
        <v/>
      </c>
    </row>
    <row r="9">
      <c r="A9" t="inlineStr">
        <is>
          <t>Dark Energy Camera Unveils Billions of Celestial Objects in Unprecedented Survey of the Milky Way - SciTechDaily</t>
        </is>
      </c>
      <c r="B9" t="inlineStr">
        <is>
          <t>https://scitechdaily.com/dark-energy-camera-unveils-billions-of-celestial-objects-in-unprecedented-survey-of-the-milky-way/</t>
        </is>
      </c>
      <c r="C9">
        <f>HYPERLINK(B9,A9)</f>
        <v/>
      </c>
    </row>
    <row r="10">
      <c r="A10" t="inlineStr">
        <is>
          <t>Turkey cancels visit by Swedish minister as planned protests stoke tension - Reuters</t>
        </is>
      </c>
      <c r="B10" t="inlineStr">
        <is>
          <t>https://www.reuters.com/world/turkey-cancels-swedish-defence-minister-visit-after-protest-permit-2023-01-21/</t>
        </is>
      </c>
      <c r="C10">
        <f>HYPERLINK(B10,A10)</f>
        <v/>
      </c>
    </row>
    <row r="11">
      <c r="A11" t="inlineStr">
        <is>
          <t>Alec Baldwin news – live: Hollywood backs actor in wake of Rust shooting involuntary manslaughter charges - The Independent</t>
        </is>
      </c>
      <c r="B11" t="inlineStr">
        <is>
          <t>https://www.independent.co.uk/arts-entertainment/films/news/alec-baldwin-rust-charged-manslaughter-shooting-news-b2266368.html</t>
        </is>
      </c>
      <c r="C11">
        <f>HYPERLINK(B11,A11)</f>
        <v/>
      </c>
    </row>
    <row r="12">
      <c r="A12" t="inlineStr">
        <is>
          <t>Neil Young pays tribute to late bandmate David Crosby after years of tension: 'Remember the best times' - Fox News</t>
        </is>
      </c>
      <c r="B12" t="inlineStr">
        <is>
          <t>https://www.foxnews.com/entertainment/neil-young-pays-tribute-late-bandmate-david-crosby-years-tension-remember-best-times</t>
        </is>
      </c>
      <c r="C12">
        <f>HYPERLINK(B12,A12)</f>
        <v/>
      </c>
    </row>
    <row r="13">
      <c r="A13" t="inlineStr">
        <is>
          <t>German caution on Ukraine arms rooted in political culture - The Associated Press - en Español</t>
        </is>
      </c>
      <c r="B13" t="inlineStr">
        <is>
          <t>https://apnews.com/article/russia-ukraine-politics-germany-government-soviet-union-bd856c1cd625307361a23c81c68cac99</t>
        </is>
      </c>
      <c r="C13">
        <f>HYPERLINK(B13,A13)</f>
        <v/>
      </c>
    </row>
    <row r="14">
      <c r="A14" t="inlineStr">
        <is>
          <t>Fire Emblem Engage Voice Actors Officially Announce Their Characters - Nintendo Life</t>
        </is>
      </c>
      <c r="B14" t="inlineStr">
        <is>
          <t>https://www.nintendolife.com/news/2023/01/fire-emblem-engage-voice-actors-officially-announce-their-characters</t>
        </is>
      </c>
      <c r="C14">
        <f>HYPERLINK(B14,A14)</f>
        <v/>
      </c>
    </row>
    <row r="15">
      <c r="A15" t="inlineStr">
        <is>
          <t>Chris Hipkins to become New Zealand Prime Minister replacing Jacinda Ardern | English News | WION - WION</t>
        </is>
      </c>
      <c r="B15" t="inlineStr">
        <is>
          <t>https://www.youtube.com/watch?v=8HDbdlNVHq8</t>
        </is>
      </c>
      <c r="C15">
        <f>HYPERLINK(B15,A15)</f>
        <v/>
      </c>
    </row>
    <row r="16">
      <c r="A16" t="inlineStr">
        <is>
          <t>Los Angeles Lakers-Memphis Grizzlies courtside incident involved Shannon Sharpe, Tee Morant, Dillon Brooks - Fox News</t>
        </is>
      </c>
      <c r="B16" t="inlineStr">
        <is>
          <t>https://www.foxnews.com/sports/los-angeles-lakers-memphis-grizzlies-courtside-incident-involved-shannon-sharpe-tee-morant-dillon-brooks</t>
        </is>
      </c>
      <c r="C16">
        <f>HYPERLINK(B16,A16)</f>
        <v/>
      </c>
    </row>
    <row r="17">
      <c r="A17" t="inlineStr">
        <is>
          <t>UFC 283 Embedded: Vlog Series - Episode 6 - UFC - Ultimate Fighting Championship</t>
        </is>
      </c>
      <c r="B17" t="inlineStr">
        <is>
          <t>https://www.youtube.com/watch?v=0rjk9zkN33I</t>
        </is>
      </c>
      <c r="C17">
        <f>HYPERLINK(B17,A17)</f>
        <v/>
      </c>
    </row>
    <row r="18">
      <c r="A18" t="inlineStr">
        <is>
          <t>Five officers fired in Nichols' investigation - WREG News Channel 3</t>
        </is>
      </c>
      <c r="B18" t="inlineStr">
        <is>
          <t>https://www.youtube.com/supported_browsers?next_url=https:%2F%2Fwww.youtube.com%2Fwatch%3Fv%3DxJ-2wgOCYSo</t>
        </is>
      </c>
      <c r="C18">
        <f>HYPERLINK(B18,A18)</f>
        <v/>
      </c>
    </row>
    <row r="19">
      <c r="A19" t="inlineStr">
        <is>
          <t>US designates Russian Wagner mercenary force a crime organisation - Al Jazeera English</t>
        </is>
      </c>
      <c r="B19" t="inlineStr">
        <is>
          <t>https://www.aljazeera.com/news/2023/1/21/us-deems-russias-wagner-mercenaries-a-criminal-organisation</t>
        </is>
      </c>
      <c r="C19">
        <f>HYPERLINK(B19,A19)</f>
        <v/>
      </c>
    </row>
    <row r="20">
      <c r="A20" t="inlineStr">
        <is>
          <t>Elon Musk defends his old tweets in securities fraud trial in San Francisco - CNBC</t>
        </is>
      </c>
      <c r="B20" t="inlineStr">
        <is>
          <t>https://www.cnbc.com/2023/01/20/elon-musk-defends-tweets-in-securities-fraud-trial-in-san-francisco.html</t>
        </is>
      </c>
      <c r="C20">
        <f>HYPERLINK(B20,A20)</f>
        <v/>
      </c>
    </row>
    <row r="21">
      <c r="A21" t="inlineStr">
        <is>
          <t>US pilot shot down four Soviet MiGs in 30 minutes -- and kept it a secret for 50 years - CNN</t>
        </is>
      </c>
      <c r="B21" t="inlineStr">
        <is>
          <t>https://www.cnn.com/2023/01/20/asia/korean-war-fighter-pilot-soviet-shootdown-intl-hnk-ml/index.html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a cardiologist keeps his cholesterol levels low - Insider</t>
        </is>
      </c>
      <c r="B2" t="inlineStr">
        <is>
          <t>https://www.insider.com/cardiologist-food-eat-low-cholesterol-ldl-diet-2023-1</t>
        </is>
      </c>
      <c r="C2">
        <f>HYPERLINK(B2,A2)</f>
        <v/>
      </c>
    </row>
    <row r="3">
      <c r="A3" t="inlineStr">
        <is>
          <t>London ‘badly hit’ by Covid-like winter bug - Evening Standard</t>
        </is>
      </c>
      <c r="B3" t="inlineStr">
        <is>
          <t>https://www.standard.co.uk/news/health/london-covid-winter-bug-flu-hygiene-ineos-hygienics-b1054509.html</t>
        </is>
      </c>
      <c r="C3">
        <f>HYPERLINK(B3,A3)</f>
        <v/>
      </c>
    </row>
    <row r="4">
      <c r="A4" t="inlineStr">
        <is>
          <t>Six Minutes of Intense Exercise Boosts a Crucial Molecule in Your Brain - ScienceAlert</t>
        </is>
      </c>
      <c r="B4" t="inlineStr">
        <is>
          <t>https://www.sciencealert.com/six-minutes-of-intense-exercise-boosts-a-crucial-molecule-in-your-brain</t>
        </is>
      </c>
      <c r="C4">
        <f>HYPERLINK(B4,A4)</f>
        <v/>
      </c>
    </row>
    <row r="5">
      <c r="A5" t="inlineStr">
        <is>
          <t>Some People's Brains Are Wrinklier Than Others, And Now We Know Why - ScienceAlert</t>
        </is>
      </c>
      <c r="B5" t="inlineStr">
        <is>
          <t>https://www.sciencealert.com/some-peoples-brains-are-wrinklier-than-others-and-now-we-know-why</t>
        </is>
      </c>
      <c r="C5">
        <f>HYPERLINK(B5,A5)</f>
        <v/>
      </c>
    </row>
    <row r="6">
      <c r="A6" t="inlineStr">
        <is>
          <t>Why Congenitally Blind People Show Activity in Visual-Processing Areas of the Brain - Neuroscience News</t>
        </is>
      </c>
      <c r="B6" t="inlineStr">
        <is>
          <t>https://neurosciencenews.com/visual-processing-blindness-22312/</t>
        </is>
      </c>
      <c r="C6">
        <f>HYPERLINK(B6,A6)</f>
        <v/>
      </c>
    </row>
    <row r="7">
      <c r="A7" t="inlineStr">
        <is>
          <t>Cancer blood test using DNA fragments brings hope for earlier detection, say researchers - Fox News</t>
        </is>
      </c>
      <c r="B7" t="inlineStr">
        <is>
          <t>https://www.foxnews.com/health/cancer-blood-test-dna-hope-earlier-detection-researchers</t>
        </is>
      </c>
      <c r="C7">
        <f>HYPERLINK(B7,A7)</f>
        <v/>
      </c>
    </row>
    <row r="8">
      <c r="A8" t="inlineStr">
        <is>
          <t>Origins of plague could have emerged centuries before outbreaks, new study suggests - CNN</t>
        </is>
      </c>
      <c r="B8" t="inlineStr">
        <is>
          <t>https://www.cnn.com/2023/01/20/world/plague-bacterium-strain-black-death-intl-scli-scn/index.html</t>
        </is>
      </c>
      <c r="C8">
        <f>HYPERLINK(B8,A8)</f>
        <v/>
      </c>
    </row>
    <row r="9">
      <c r="A9" t="inlineStr">
        <is>
          <t>Flu, Covid-19 and RSV are all trending down for the first time in months - CNN</t>
        </is>
      </c>
      <c r="B9" t="inlineStr">
        <is>
          <t>https://www.cnn.com/2023/01/20/health/flu-covid-rsv-trending-down/index.html</t>
        </is>
      </c>
      <c r="C9">
        <f>HYPERLINK(B9,A9)</f>
        <v/>
      </c>
    </row>
    <row r="10">
      <c r="A10" t="inlineStr">
        <is>
          <t>Leading COVID expert says not enough is being done to help long haulers: “There’s no excuse for this” - Fortune</t>
        </is>
      </c>
      <c r="B10" t="inlineStr">
        <is>
          <t>https://fortune.com/well/2023/01/20/eric-topol-on-long-covid/</t>
        </is>
      </c>
      <c r="C10">
        <f>HYPERLINK(B10,A10)</f>
        <v/>
      </c>
    </row>
    <row r="11">
      <c r="A11" t="inlineStr">
        <is>
          <t>High Frequency Brain Wave Patterns in the Motor Cortex Can Predict an Upcoming Movement - Neuroscience News</t>
        </is>
      </c>
      <c r="B11" t="inlineStr">
        <is>
          <t>https://neurosciencenews.com/motor-cortex-brain-waves-movement-22311/</t>
        </is>
      </c>
      <c r="C11">
        <f>HYPERLINK(B11,A11)</f>
        <v/>
      </c>
    </row>
    <row r="12">
      <c r="A12" t="inlineStr">
        <is>
          <t>Super Gonorrhea Has Reached the U.S. - Gizmodo</t>
        </is>
      </c>
      <c r="B12" t="inlineStr">
        <is>
          <t>https://gizmodo.com/super-gonorrhea-detected-massachusetts-united-states-1850012423</t>
        </is>
      </c>
      <c r="C12">
        <f>HYPERLINK(B12,A12)</f>
        <v/>
      </c>
    </row>
    <row r="13">
      <c r="A13" t="inlineStr">
        <is>
          <t>Key Alzheimer’s Risk Factors Affect Men More Than Women - Neuroscience News</t>
        </is>
      </c>
      <c r="B13" t="inlineStr">
        <is>
          <t>https://neurosciencenews.com/male-alzheimers-risk-22208/</t>
        </is>
      </c>
      <c r="C13">
        <f>HYPERLINK(B13,A13)</f>
        <v/>
      </c>
    </row>
    <row r="14">
      <c r="A14" t="inlineStr">
        <is>
          <t>Scientists Warn That UV-Emitting Nail Polish Dryers Damage Human DNA and Cause Mutations - SciTechDaily</t>
        </is>
      </c>
      <c r="B14" t="inlineStr">
        <is>
          <t>https://scitechdaily.com/scientists-warn-that-uv-emitting-nail-polish-dryers-damage-human-dna-and-cause-mutations/</t>
        </is>
      </c>
      <c r="C14">
        <f>HYPERLINK(B14,A14)</f>
        <v/>
      </c>
    </row>
    <row r="15">
      <c r="A15" t="inlineStr">
        <is>
          <t>Gut Microbes Control the Body’s Thermostat - Neuroscience News</t>
        </is>
      </c>
      <c r="B15" t="inlineStr">
        <is>
          <t>https://neurosciencenews.com/gut-microbes-body-temperature-22305/</t>
        </is>
      </c>
      <c r="C15">
        <f>HYPERLINK(B15,A15)</f>
        <v/>
      </c>
    </row>
    <row r="16">
      <c r="A16" t="inlineStr">
        <is>
          <t>New bird flu pandemic fears as top virologists sound alarm over 'worrisome' spread - Daily Mail</t>
        </is>
      </c>
      <c r="B16" t="inlineStr">
        <is>
          <t>https://www.dailymail.co.uk/health/article-11657279/New-bird-flu-pandemic-fears-virologists-sound-alarm-worrisome-spread.html</t>
        </is>
      </c>
      <c r="C16">
        <f>HYPERLINK(B16,A16)</f>
        <v/>
      </c>
    </row>
    <row r="17">
      <c r="A17" t="inlineStr">
        <is>
          <t>Male menopause: The silent epidemic that leaves millions of men suffering - Daily Mail</t>
        </is>
      </c>
      <c r="B17" t="inlineStr">
        <is>
          <t>https://www.dailymail.co.uk/health/article-11629317/Male-menopause-silent-epidemic-leaves-millions-men-suffering.html</t>
        </is>
      </c>
      <c r="C17">
        <f>HYPERLINK(B17,A17)</f>
        <v/>
      </c>
    </row>
    <row r="18">
      <c r="A18" t="inlineStr">
        <is>
          <t>How Intermittent Fasting Extends Life Spans – Time-Restricted Eating Reshapes Gene Expression Throughout the Body - SciTechDaily</t>
        </is>
      </c>
      <c r="B18" t="inlineStr">
        <is>
          <t>https://scitechdaily.com/how-intermittent-fasting-extends-life-spans-time-restricted-eating-reshapes-gene-expression-throughout-the-body/</t>
        </is>
      </c>
      <c r="C18">
        <f>HYPERLINK(B18,A18)</f>
        <v/>
      </c>
    </row>
    <row r="19">
      <c r="A19" t="inlineStr">
        <is>
          <t>David Nash inquest: Student 'likely to have lived' if seen in-person by GP - BBC</t>
        </is>
      </c>
      <c r="B19" t="inlineStr">
        <is>
          <t>https://www.bbc.com/news/uk-england-leeds-64348478</t>
        </is>
      </c>
      <c r="C19">
        <f>HYPERLINK(B19,A19)</f>
        <v/>
      </c>
    </row>
    <row r="20">
      <c r="A20" t="inlineStr">
        <is>
          <t>3 Carbs That Health Experts Warn Can Cause An Inflamed Stomach - SheFinds</t>
        </is>
      </c>
      <c r="B20" t="inlineStr">
        <is>
          <t>https://www.shefinds.com/collections/three-carbs-that-cause-inflamed-stomach/</t>
        </is>
      </c>
      <c r="C20">
        <f>HYPERLINK(B20,A20)</f>
        <v/>
      </c>
    </row>
    <row r="21">
      <c r="A21" t="inlineStr">
        <is>
          <t>When to get a COVID booster? Data says annually to prevent outbreaks - USA TODAY</t>
        </is>
      </c>
      <c r="B21" t="inlineStr">
        <is>
          <t>https://www.usatoday.com/story/news/health/2023/01/20/annual-covid-booster-shots/11079349002/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to See the 'Green Comet' Everyone's Talking About - Gizmodo</t>
        </is>
      </c>
      <c r="B2" t="inlineStr">
        <is>
          <t>https://gizmodo.com/how-to-see-green-comet-e3-when-where-1850012888</t>
        </is>
      </c>
      <c r="C2">
        <f>HYPERLINK(B2,A2)</f>
        <v/>
      </c>
    </row>
    <row r="3">
      <c r="A3" t="inlineStr">
        <is>
          <t>Dark Energy Camera Unveils Billions of Celestial Objects in Unprecedented Survey of the Milky Way - SciTechDaily</t>
        </is>
      </c>
      <c r="B3" t="inlineStr">
        <is>
          <t>https://scitechdaily.com/dark-energy-camera-unveils-billions-of-celestial-objects-in-unprecedented-survey-of-the-milky-way/</t>
        </is>
      </c>
      <c r="C3">
        <f>HYPERLINK(B3,A3)</f>
        <v/>
      </c>
    </row>
    <row r="4">
      <c r="A4" t="inlineStr">
        <is>
          <t>Scientists find 17-pound meteorite in icy Antarctica - Space.com</t>
        </is>
      </c>
      <c r="B4" t="inlineStr">
        <is>
          <t>https://www.space.com/antartica-meteorite-discovered-17-pounds</t>
        </is>
      </c>
      <c r="C4">
        <f>HYPERLINK(B4,A4)</f>
        <v/>
      </c>
    </row>
    <row r="5">
      <c r="A5" t="inlineStr">
        <is>
          <t>Does Planet X really exist? - Daily Mail</t>
        </is>
      </c>
      <c r="B5" t="inlineStr">
        <is>
          <t>https://www.dailymail.co.uk/sciencetech/article-11649801/Does-Planet-X-really-exist.html</t>
        </is>
      </c>
      <c r="C5">
        <f>HYPERLINK(B5,A5)</f>
        <v/>
      </c>
    </row>
    <row r="6">
      <c r="A6" t="inlineStr">
        <is>
          <t>South Korea's lunar probe captures stunning Earth, moon images - CNN</t>
        </is>
      </c>
      <c r="B6" t="inlineStr">
        <is>
          <t>https://www.cnn.com/2023/01/21/world/south-korea-moon-probe-photos-scn/index.html</t>
        </is>
      </c>
      <c r="C6">
        <f>HYPERLINK(B6,A6)</f>
        <v/>
      </c>
    </row>
    <row r="7">
      <c r="A7" t="inlineStr">
        <is>
          <t>Scientists Have Built a Macroscopic Tractor Beam Using Laser Light - ScienceAlert</t>
        </is>
      </c>
      <c r="B7" t="inlineStr">
        <is>
          <t>https://www.sciencealert.com/scientists-have-built-a-macroscopic-tractor-beam-using-laser-light</t>
        </is>
      </c>
      <c r="C7">
        <f>HYPERLINK(B7,A7)</f>
        <v/>
      </c>
    </row>
    <row r="8">
      <c r="A8" t="inlineStr">
        <is>
          <t>A Solution to Excess CO2? New Study Proposes Fertilizing the Ocean - SciTechDaily</t>
        </is>
      </c>
      <c r="B8" t="inlineStr">
        <is>
          <t>https://scitechdaily.com/a-solution-to-excess-co2-new-study-proposes-fertilizing-the-ocean/</t>
        </is>
      </c>
      <c r="C8">
        <f>HYPERLINK(B8,A8)</f>
        <v/>
      </c>
    </row>
    <row r="9">
      <c r="A9" t="inlineStr">
        <is>
          <t>Titan's Dragonfly Test // New Nuclear Rocket // Shadow Universe - Fraser Cain</t>
        </is>
      </c>
      <c r="B9" t="inlineStr">
        <is>
          <t>https://www.youtube.com/watch?v=FneksoJUCh0</t>
        </is>
      </c>
      <c r="C9">
        <f>HYPERLINK(B9,A9)</f>
        <v/>
      </c>
    </row>
    <row r="10">
      <c r="A10" t="inlineStr">
        <is>
          <t>SpaceX Capsule Refitted to Carry 5 Crew Members in Case of ISS Emergency - Gizmodo</t>
        </is>
      </c>
      <c r="B10" t="inlineStr">
        <is>
          <t>https://gizmodo.com/spacex-crew-dragon-5-astronauts-iss-damaged-soyuz-1850012743</t>
        </is>
      </c>
      <c r="C10">
        <f>HYPERLINK(B10,A10)</f>
        <v/>
      </c>
    </row>
    <row r="11">
      <c r="A11" t="inlineStr">
        <is>
          <t>James Webb Space Telescope's ground-breaking study of a planet-forming disk hints at future exoplanet discoveries - Space.com</t>
        </is>
      </c>
      <c r="B11" t="inlineStr">
        <is>
          <t>https://www.space.com/james-webb-photographs-dusty-disk-red-dwarf</t>
        </is>
      </c>
      <c r="C11">
        <f>HYPERLINK(B11,A11)</f>
        <v/>
      </c>
    </row>
    <row r="12">
      <c r="A12" t="inlineStr">
        <is>
          <t>Astronomers Catch Signal From Extraordinarily Distant Galaxy - CNET</t>
        </is>
      </c>
      <c r="B12" t="inlineStr">
        <is>
          <t>https://www.cnet.com/science/space/astronomers-catch-signal-from-extraordinarily-distant-galaxy/</t>
        </is>
      </c>
      <c r="C12">
        <f>HYPERLINK(B12,A12)</f>
        <v/>
      </c>
    </row>
    <row r="13">
      <c r="A13" t="inlineStr">
        <is>
          <t>Excavations reveal waterlogged remains from Iron Age - HeritageDaily</t>
        </is>
      </c>
      <c r="B13" t="inlineStr">
        <is>
          <t>https://www.heritagedaily.com/2023/01/excavations-reveal-waterlogged-remains-from-iron-age/145990</t>
        </is>
      </c>
      <c r="C13">
        <f>HYPERLINK(B13,A13)</f>
        <v/>
      </c>
    </row>
    <row r="14">
      <c r="A14" t="inlineStr">
        <is>
          <t>There's Snow on Mars - msnNOW</t>
        </is>
      </c>
      <c r="B14" t="inlineStr">
        <is>
          <t>https://www.theatlantic.com/science/archive/2023/01/mars-snow-evidence/672793/?utm_source=msn</t>
        </is>
      </c>
      <c r="C14">
        <f>HYPERLINK(B14,A14)</f>
        <v/>
      </c>
    </row>
    <row r="15">
      <c r="A15" t="inlineStr">
        <is>
          <t>Ripples in fabric of universe may reveal start of time - Phys.org</t>
        </is>
      </c>
      <c r="B15" t="inlineStr">
        <is>
          <t>https://phys.org/news/2023-01-ripples-fabric-universe-reveal.html</t>
        </is>
      </c>
      <c r="C15">
        <f>HYPERLINK(B15,A15)</f>
        <v/>
      </c>
    </row>
    <row r="16">
      <c r="A16" t="inlineStr">
        <is>
          <t>NASA Recovers Artemis 1 Manikins from Orion Spacecraft - Gizmodo</t>
        </is>
      </c>
      <c r="B16" t="inlineStr">
        <is>
          <t>https://gizmodo.com/nasa-manikins-artemis-1-moon-orion-return-1850011326</t>
        </is>
      </c>
      <c r="C16">
        <f>HYPERLINK(B16,A16)</f>
        <v/>
      </c>
    </row>
    <row r="17">
      <c r="A17" t="inlineStr">
        <is>
          <t>WATCH: Fireball spotted over Oklahoma sky, produces sonic boom - KOCO Oklahoma City</t>
        </is>
      </c>
      <c r="B17" t="inlineStr">
        <is>
          <t>https://www.koco.com/article/oklahoma-fireball-comet-sonic-boom/42591765</t>
        </is>
      </c>
      <c r="C17">
        <f>HYPERLINK(B17,A17)</f>
        <v/>
      </c>
    </row>
    <row r="18">
      <c r="A18" t="inlineStr">
        <is>
          <t>Invasive ants are a bigger threat than we thought - National Geographic</t>
        </is>
      </c>
      <c r="B18" t="inlineStr">
        <is>
          <t>https://www.nationalgeographic.com/animals/article/alien-ants-worldwide-threat</t>
        </is>
      </c>
      <c r="C18">
        <f>HYPERLINK(B18,A18)</f>
        <v/>
      </c>
    </row>
    <row r="19">
      <c r="A19" t="inlineStr">
        <is>
          <t>Standard Model of Cosmology Survives JWST’s Surprising Finds - Quanta Magazine</t>
        </is>
      </c>
      <c r="B19" t="inlineStr">
        <is>
          <t>https://www.quantamagazine.org/standard-model-of-cosmology-survives-jwsts-surprising-finds-20230120/</t>
        </is>
      </c>
      <c r="C19">
        <f>HYPERLINK(B19,A19)</f>
        <v/>
      </c>
    </row>
    <row r="20">
      <c r="A20" t="inlineStr">
        <is>
          <t>The Floquet engineering of quantum materials - Phys.org</t>
        </is>
      </c>
      <c r="B20" t="inlineStr">
        <is>
          <t>https://phys.org/news/2023-01-floquet-quantum-materials.html</t>
        </is>
      </c>
      <c r="C20">
        <f>HYPERLINK(B20,A20)</f>
        <v/>
      </c>
    </row>
    <row r="21">
      <c r="A21" t="inlineStr">
        <is>
          <t>First Native American woman in space steps out on spacewalk - The Associated Press</t>
        </is>
      </c>
      <c r="B21" t="inlineStr">
        <is>
          <t>https://apnews.com/article/space-launches-exploration-science-aerospace-technology-japan-7be04263eb7489e8816f42c13a4ca9bb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Eagles elevate Anthony Harris for playoff game vs. Giants - NBC Sports</t>
        </is>
      </c>
      <c r="B2" t="inlineStr">
        <is>
          <t>https://www.nbcsports.com/philadelphia/eagles/eagles-elevate-anthony-harris-playoff-game-vs-giants</t>
        </is>
      </c>
      <c r="C2">
        <f>HYPERLINK(B2,A2)</f>
        <v/>
      </c>
    </row>
    <row r="3">
      <c r="A3" t="inlineStr">
        <is>
          <t>Prisco's NFL divisional round playoff picks: Cowboys shock 49ers; Eagles, Chiefs and Bills get scares - CBS Sports</t>
        </is>
      </c>
      <c r="B3" t="inlineStr">
        <is>
          <t>https://www.cbssports.com/nfl/news/priscos-nfl-divisional-round-playoff-picks-cowboys-shock-49ers-eagles-chiefs-and-bills-get-scares/</t>
        </is>
      </c>
      <c r="C3">
        <f>HYPERLINK(B3,A3)</f>
        <v/>
      </c>
    </row>
    <row r="4">
      <c r="A4" t="inlineStr">
        <is>
          <t>Bold predictions for 2023 NFL divisional playoffs: Travis Kelce goes off, Bills expose Bengals' O-line woes - CBS Sports</t>
        </is>
      </c>
      <c r="B4" t="inlineStr">
        <is>
          <t>https://www.cbssports.com/nfl/news/bold-predictions-for-2023-nfl-divisional-playoffs-travis-kelce-goes-off-bills-expose-bengals-o-line-woes/</t>
        </is>
      </c>
      <c r="C4">
        <f>HYPERLINK(B4,A4)</f>
        <v/>
      </c>
    </row>
    <row r="5">
      <c r="A5" t="inlineStr">
        <is>
          <t>Tom Brady to take time away before making decision on future; Buccaneers players feel he's leaving - NFL.com</t>
        </is>
      </c>
      <c r="B5" t="inlineStr">
        <is>
          <t>https://www.nfl.com/news/tom-brady-to-take-time-away-before-making-decision-on-future-buccaneers-players-</t>
        </is>
      </c>
      <c r="C5">
        <f>HYPERLINK(B5,A5)</f>
        <v/>
      </c>
    </row>
    <row r="6">
      <c r="A6" t="inlineStr">
        <is>
          <t>Grigor Dimitrov v Novak Djokovic Highlights | Australian Open 2023 Third Round - Australian Open TV</t>
        </is>
      </c>
      <c r="B6" t="inlineStr">
        <is>
          <t>https://www.youtube.com/watch?v=KxMUE71RZy0</t>
        </is>
      </c>
      <c r="C6">
        <f>HYPERLINK(B6,A6)</f>
        <v/>
      </c>
    </row>
    <row r="7">
      <c r="A7" t="inlineStr">
        <is>
          <t>Brazilian soccer star Dani Alves jailed on sexual assault charge by Spanish court - CNN</t>
        </is>
      </c>
      <c r="B7" t="inlineStr">
        <is>
          <t>https://www.cnn.com/2023/01/21/football/dani-alves-jailed-spanish-court-spt-intl/index.html</t>
        </is>
      </c>
      <c r="C7">
        <f>HYPERLINK(B7,A7)</f>
        <v/>
      </c>
    </row>
    <row r="8">
      <c r="A8" t="inlineStr">
        <is>
          <t xml:space="preserve">Giants vs. Eagles: Preview, prediction, what to watch for - New York Post </t>
        </is>
      </c>
      <c r="B8" t="inlineStr">
        <is>
          <t>https://nypost.com/2023/01/21/giants-vs-eagles-preview-prediction-what-to-watch-for/</t>
        </is>
      </c>
      <c r="C8">
        <f>HYPERLINK(B8,A8)</f>
        <v/>
      </c>
    </row>
    <row r="9">
      <c r="A9" t="inlineStr">
        <is>
          <t>Cleveland Cavaliers get what they deserve for disrespecting game, undermanned Golden State Warriors - cleveland.com</t>
        </is>
      </c>
      <c r="B9" t="inlineStr">
        <is>
          <t>https://www.cleveland.com/cavs/2023/01/cleveland-cavaliers-get-what-they-deserve-for-disrespecting-game-undermanned-golden-state-warriors.html</t>
        </is>
      </c>
      <c r="C9">
        <f>HYPERLINK(B9,A9)</f>
        <v/>
      </c>
    </row>
    <row r="10">
      <c r="A10" t="inlineStr">
        <is>
          <t>GRIZZLIES at LAKERS | FULL GAME HIGHLIGHTS | January 20, 2023 - NBA</t>
        </is>
      </c>
      <c r="B10" t="inlineStr">
        <is>
          <t>https://www.youtube.com/watch?v=ZExkUGbVxg4</t>
        </is>
      </c>
      <c r="C10">
        <f>HYPERLINK(B10,A10)</f>
        <v/>
      </c>
    </row>
    <row r="11">
      <c r="A11" t="inlineStr">
        <is>
          <t xml:space="preserve">Lakers vs. Grizzlies Final Score: L.A. snaps Memphis’ 11-game winning streak - Silver Screen and Roll </t>
        </is>
      </c>
      <c r="B11" t="inlineStr">
        <is>
          <t>https://www.silverscreenandroll.com/2023/1/20/23565015/lakers-vs-grizzlies-final-score-recap-stats</t>
        </is>
      </c>
      <c r="C11">
        <f>HYPERLINK(B11,A11)</f>
        <v/>
      </c>
    </row>
    <row r="12">
      <c r="A12" t="inlineStr">
        <is>
          <t>Avalanche @ Canucks 1/20 | NHL Highlights 2023 - NHL</t>
        </is>
      </c>
      <c r="B12" t="inlineStr">
        <is>
          <t>https://www.youtube.com/supported_browsers?next_url=https:%2F%2Fwww.youtube.com%2Fwatch%3Fv%3DA_LvgllAjds</t>
        </is>
      </c>
      <c r="C12">
        <f>HYPERLINK(B12,A12)</f>
        <v/>
      </c>
    </row>
    <row r="13">
      <c r="A13" t="inlineStr">
        <is>
          <t>Aryna Sabalenka v Elise Mertens Highlights | Australian Open 2023 Third Round - Australian Open TV</t>
        </is>
      </c>
      <c r="B13" t="inlineStr">
        <is>
          <t>https://www.youtube.com/watch?v=BIin0pqVe1o</t>
        </is>
      </c>
      <c r="C13">
        <f>HYPERLINK(B13,A13)</f>
        <v/>
      </c>
    </row>
    <row r="14">
      <c r="A14" t="inlineStr">
        <is>
          <t>Penguins' P.O. Joseph, Sens' Mathieu Joseph leave ice together - ESPN</t>
        </is>
      </c>
      <c r="B14" t="inlineStr">
        <is>
          <t>https://www.espn.com/nhl/story/_/id/35493127/penguins-po-joseph-sens-mathieu-joseph-leave-ice-together</t>
        </is>
      </c>
      <c r="C14">
        <f>HYPERLINK(B14,A14)</f>
        <v/>
      </c>
    </row>
    <row r="15">
      <c r="A15" t="inlineStr">
        <is>
          <t>Los Angeles Lakers-Memphis Grizzlies courtside incident involved Shannon Sharpe, Tee Morant, Dillon Brooks - Fox News</t>
        </is>
      </c>
      <c r="B15" t="inlineStr">
        <is>
          <t>https://www.foxnews.com/sports/los-angeles-lakers-memphis-grizzlies-courtside-incident-involved-shannon-sharpe-tee-morant-dillon-brooks</t>
        </is>
      </c>
      <c r="C15">
        <f>HYPERLINK(B15,A15)</f>
        <v/>
      </c>
    </row>
    <row r="16">
      <c r="A16" t="inlineStr">
        <is>
          <t>USWNT vs. New Zealand: Highlights - Jan. 21 2023 - U.S. Soccer</t>
        </is>
      </c>
      <c r="B16" t="inlineStr">
        <is>
          <t>https://www.youtube.com/watch?v=1bZsNoY_syw</t>
        </is>
      </c>
      <c r="C16">
        <f>HYPERLINK(B16,A16)</f>
        <v/>
      </c>
    </row>
    <row r="17">
      <c r="A17" t="inlineStr">
        <is>
          <t>Canucks Crowd Breaks Out 'Bruce, There It Is' Chant In Game vs. Avalanche - SPORTSNET</t>
        </is>
      </c>
      <c r="B17" t="inlineStr">
        <is>
          <t>https://www.youtube.com/watch?v=84KTtRWCU1g</t>
        </is>
      </c>
      <c r="C17">
        <f>HYPERLINK(B17,A17)</f>
        <v/>
      </c>
    </row>
    <row r="18">
      <c r="A18" t="inlineStr">
        <is>
          <t>UFC 283 Embedded: Vlog Series - Episode 6 - UFC - Ultimate Fighting Championship</t>
        </is>
      </c>
      <c r="B18" t="inlineStr">
        <is>
          <t>https://www.youtube.com/watch?v=0rjk9zkN33I</t>
        </is>
      </c>
      <c r="C18">
        <f>HYPERLINK(B18,A18)</f>
        <v/>
      </c>
    </row>
    <row r="19">
      <c r="A19" t="inlineStr">
        <is>
          <t>Kyrie Irving drops 48, carries Nets to win with clutch threes - ESPN</t>
        </is>
      </c>
      <c r="B19" t="inlineStr">
        <is>
          <t>https://www.espn.com/nba/story/_/id/35493457/kyrie-irving-drops-48-carries-nets-win-clutch-heroics</t>
        </is>
      </c>
      <c r="C19">
        <f>HYPERLINK(B19,A19)</f>
        <v/>
      </c>
    </row>
    <row r="20">
      <c r="A20" t="inlineStr">
        <is>
          <t>Camila Giorgi v Belinda Bencic Highlights | Australian Open 2023 Third Round - Australian Open TV</t>
        </is>
      </c>
      <c r="B20" t="inlineStr">
        <is>
          <t>https://www.youtube.com/watch?v=mP_Df31EQQw</t>
        </is>
      </c>
      <c r="C20">
        <f>HYPERLINK(B20,A20)</f>
        <v/>
      </c>
    </row>
    <row r="21">
      <c r="A21" t="inlineStr">
        <is>
          <t>Select Matches: Nebraska at Iowa | Big Ten Wrestling | Jan. 20, 2023 - Big Ten Network</t>
        </is>
      </c>
      <c r="B21" t="inlineStr">
        <is>
          <t>https://www.youtube.com/watch?v=utc50j5rMUU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Granblue Fantasy: Versus Rising announced for PS5, PS4, and PC - Gematsu</t>
        </is>
      </c>
      <c r="B2" t="inlineStr">
        <is>
          <t>https://www.gematsu.com/2023/01/granblue-fantasy-versus-rising-announced-for-ps5-ps4-and-pc</t>
        </is>
      </c>
      <c r="C2">
        <f>HYPERLINK(B2,A2)</f>
        <v/>
      </c>
    </row>
    <row r="3">
      <c r="A3" t="inlineStr">
        <is>
          <t>Fire Emblem Engage Voice Actors Officially Announce Their Characters - Nintendo Life</t>
        </is>
      </c>
      <c r="B3" t="inlineStr">
        <is>
          <t>https://www.nintendolife.com/news/2023/01/fire-emblem-engage-voice-actors-officially-announce-their-characters</t>
        </is>
      </c>
      <c r="C3">
        <f>HYPERLINK(B3,A3)</f>
        <v/>
      </c>
    </row>
    <row r="4">
      <c r="A4" t="inlineStr">
        <is>
          <t>Qualcomm’s Snapdragon 8cx Gen 4 Is Apple’s Next M-Series Rival; Rumored Specs Include 12-Core CPU, 64GB LPDDR5X RAM, Wi-Fi 7, More - Wccftech</t>
        </is>
      </c>
      <c r="B4" t="inlineStr">
        <is>
          <t>https://wccftech.com/qualcomm-snapdragon-8cx-gen-4-is-apple-m-series-rival-more-specs-leak/</t>
        </is>
      </c>
      <c r="C4">
        <f>HYPERLINK(B4,A4)</f>
        <v/>
      </c>
    </row>
    <row r="5">
      <c r="A5" t="inlineStr">
        <is>
          <t>ChatGPT AI Threat Pulls Google Co-Founders Back Into Action, Report Says - CNET</t>
        </is>
      </c>
      <c r="B5" t="inlineStr">
        <is>
          <t>https://www.cnet.com/tech/computing/chatgpt-ai-threat-pulls-google-co-founders-back-into-action-report/</t>
        </is>
      </c>
      <c r="C5">
        <f>HYPERLINK(B5,A5)</f>
        <v/>
      </c>
    </row>
    <row r="6">
      <c r="A6" t="inlineStr">
        <is>
          <t>Galaxy A53 joins older cousins, gets new update with January 2023 security patch - SamMobile - Samsung news</t>
        </is>
      </c>
      <c r="B6" t="inlineStr">
        <is>
          <t>https://www.sammobile.com/news/samsung-galaxy-a53-5g-january-2023-security-update/</t>
        </is>
      </c>
      <c r="C6">
        <f>HYPERLINK(B6,A6)</f>
        <v/>
      </c>
    </row>
    <row r="7">
      <c r="A7" t="inlineStr">
        <is>
          <t>Here's Marisa's full Street Fighter 6 OST theme song - EventHubs</t>
        </is>
      </c>
      <c r="B7" t="inlineStr">
        <is>
          <t>https://www.eventhubs.com/news/2023/jan/20/marisas-full-sf6-ost-theme/</t>
        </is>
      </c>
      <c r="C7">
        <f>HYPERLINK(B7,A7)</f>
        <v/>
      </c>
    </row>
    <row r="8">
      <c r="A8" t="inlineStr">
        <is>
          <t>Marvel's Avengers Development Ending - Game Informer</t>
        </is>
      </c>
      <c r="B8" t="inlineStr">
        <is>
          <t>https://www.gameinformer.com/2023/01/20/marvels-avengers-development-ending</t>
        </is>
      </c>
      <c r="C8">
        <f>HYPERLINK(B8,A8)</f>
        <v/>
      </c>
    </row>
    <row r="9">
      <c r="A9" t="inlineStr">
        <is>
          <t>Big Switch Eshop Sale: Discounts On Lego, Resident Evil, More - Kotaku</t>
        </is>
      </c>
      <c r="B9" t="inlineStr">
        <is>
          <t>https://kotaku.com/nintendo-switch-eshop-sale-resident-evil-lego-one-piece-1850014030</t>
        </is>
      </c>
      <c r="C9">
        <f>HYPERLINK(B9,A9)</f>
        <v/>
      </c>
    </row>
    <row r="10">
      <c r="A10" t="inlineStr">
        <is>
          <t>Nintendo Boosts Switch Production Ahead of Zelda: Tears of the Kingdom Release - IGN Daily Fix - IGN</t>
        </is>
      </c>
      <c r="B10" t="inlineStr">
        <is>
          <t>https://www.youtube.com/watch?v=w6WanTzIVps</t>
        </is>
      </c>
      <c r="C10">
        <f>HYPERLINK(B10,A10)</f>
        <v/>
      </c>
    </row>
    <row r="11">
      <c r="A11" t="inlineStr">
        <is>
          <t>What's Going On With Halo &amp; 343 Industries? | GameSpot News - GameSpot</t>
        </is>
      </c>
      <c r="B11" t="inlineStr">
        <is>
          <t>https://www.youtube.com/watch?v=OzJZeG4SrUc</t>
        </is>
      </c>
      <c r="C11">
        <f>HYPERLINK(B11,A11)</f>
        <v/>
      </c>
    </row>
    <row r="12">
      <c r="A12" t="inlineStr">
        <is>
          <t>Fans Are 'Stunned' By Kaley Cuoco's New Dark Hair Transformation: 'Goddess' - Yahoo Life</t>
        </is>
      </c>
      <c r="B12" t="inlineStr">
        <is>
          <t>https://www.shefinds.com/collections/kaley-cuoco-new-dark-hair-transformation/</t>
        </is>
      </c>
      <c r="C12">
        <f>HYPERLINK(B12,A12)</f>
        <v/>
      </c>
    </row>
    <row r="13">
      <c r="A13" t="inlineStr">
        <is>
          <t>Preparing for a More Powerful Space Station on This Week @NASA – January 20, 2023 - NASA</t>
        </is>
      </c>
      <c r="B13" t="inlineStr">
        <is>
          <t>https://www.youtube.com/watch?v=7mnTimajPJg</t>
        </is>
      </c>
      <c r="C13">
        <f>HYPERLINK(B13,A13)</f>
        <v/>
      </c>
    </row>
    <row r="14">
      <c r="A14" t="inlineStr">
        <is>
          <t>Mobvoi ‘TicWatch Pro 5’ design leaks – should bring Wear OS 3 and Snapdragon W5+ - 9to5Google</t>
        </is>
      </c>
      <c r="B14" t="inlineStr">
        <is>
          <t>https://9to5google.com/2023/01/20/mobvoi-ticwatch-pro-5-leak/</t>
        </is>
      </c>
      <c r="C14">
        <f>HYPERLINK(B14,A14)</f>
        <v/>
      </c>
    </row>
    <row r="15">
      <c r="A15" t="inlineStr">
        <is>
          <t>For the Love of All Things Small-Batch and Tightly Wrapped - Eater SF</t>
        </is>
      </c>
      <c r="B15" t="inlineStr">
        <is>
          <t>https://sf.eater.com/2023/1/20/23564578/dumpling-club-store-retail-mission-san-francisco</t>
        </is>
      </c>
      <c r="C15">
        <f>HYPERLINK(B15,A15)</f>
        <v/>
      </c>
    </row>
    <row r="16">
      <c r="A16" t="inlineStr">
        <is>
          <t>Alhaitham and Kaveh prove Genshin Impact characters come best in pairs - Polygon</t>
        </is>
      </c>
      <c r="B16" t="inlineStr">
        <is>
          <t>https://www.polygon.com/23563865/genshin-impact-update-alhaitham-kaveh</t>
        </is>
      </c>
      <c r="C16">
        <f>HYPERLINK(B16,A16)</f>
        <v/>
      </c>
    </row>
    <row r="17">
      <c r="A17" t="inlineStr">
        <is>
          <t>'Quordle' has a fitting new owner as Merriam-Webster buys the 'Wordle' clone - Engadget</t>
        </is>
      </c>
      <c r="B17" t="inlineStr">
        <is>
          <t>https://www.engadget.com/wordle-clone-quordle-merriam-webster-210051171.html</t>
        </is>
      </c>
      <c r="C17">
        <f>HYPERLINK(B17,A17)</f>
        <v/>
      </c>
    </row>
    <row r="18">
      <c r="A18" t="inlineStr">
        <is>
          <t>Haven Park mixes A Short Hike with Animal Crossing and is currently free to keep - Rock Paper Shotgun</t>
        </is>
      </c>
      <c r="B18" t="inlineStr">
        <is>
          <t>https://www.rockpapershotgun.com/haven-park-mixes-a-short-hike-with-animal-crossing-and-is-currently-free-to-keep</t>
        </is>
      </c>
      <c r="C18">
        <f>HYPERLINK(B18,A18)</f>
        <v/>
      </c>
    </row>
    <row r="19">
      <c r="A19" t="inlineStr">
        <is>
          <t>Factorio Is Getting A $5 Price Increase "To Account For Inflation" - Nintendo Life</t>
        </is>
      </c>
      <c r="B19" t="inlineStr">
        <is>
          <t>https://news.google.com/__i/rss/rd/articles/CBMibGh0dHBzOi8vd3d3Lm5pbnRlbmRvbGlmZS5jb20vbmV3cy8yMDIzLzAxL2ZhY3RvcmlvLWlzLWdldHRpbmctYS11c2Q1LXByaWNlLWluY3JlYXNlLXRvLWFjY291bnQtZm9yLWluZmxhdGlvbtIBAA?oc=5</t>
        </is>
      </c>
      <c r="C19">
        <f>HYPERLINK(B19,A19)</f>
        <v/>
      </c>
    </row>
    <row r="20">
      <c r="A20" t="inlineStr">
        <is>
          <t>Intel 13th Gen Non-K CPUs Have “BCLK” Overclocking Completely Locked Out - Wccftech</t>
        </is>
      </c>
      <c r="B20" t="inlineStr">
        <is>
          <t>https://wccftech.com/intel-13th-gen-non-k-cpus-have-bclk-overclocking-completely-locked-out/</t>
        </is>
      </c>
      <c r="C20">
        <f>HYPERLINK(B20,A20)</f>
        <v/>
      </c>
    </row>
    <row r="21">
      <c r="A21" t="inlineStr">
        <is>
          <t>Smart Lock becoming ‘Extend Unlock’ as Wear OS Watch Unlock ‘upgrade’ requires Android 13 - 9to5Google</t>
        </is>
      </c>
      <c r="B21" t="inlineStr">
        <is>
          <t>https://9to5google.com/2023/01/20/smart-lock-extend-lock-wear-os/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2023-01-21T16:10:18Z</dcterms:created>
  <dcterms:modified xsi:type="dcterms:W3CDTF">2023-01-21T16:10:18Z</dcterms:modified>
</cp:coreProperties>
</file>