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iness" sheetId="1" state="visible" r:id="rId1"/>
    <sheet name="entertainment" sheetId="2" state="visible" r:id="rId2"/>
    <sheet name="general" sheetId="3" state="visible" r:id="rId3"/>
    <sheet name="health" sheetId="4" state="visible" r:id="rId4"/>
    <sheet name="science" sheetId="5" state="visible" r:id="rId5"/>
    <sheet name="sports" sheetId="6" state="visible" r:id="rId6"/>
    <sheet name="technolog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How Tesla's price cuts could spur an EV pricing war - CNBC</t>
        </is>
      </c>
      <c r="B2" t="inlineStr">
        <is>
          <t>https://www.cnbc.com/2023/01/25/teslas-price-cuts-could-spur-an-ev-pricing-war.html</t>
        </is>
      </c>
      <c r="C2">
        <f>HYPERLINK(B2,A2)</f>
        <v/>
      </c>
    </row>
    <row r="3">
      <c r="A3" t="inlineStr">
        <is>
          <t>Layoffs in Corporate America spread from tech to conglomerates: Morning Brief - Yahoo Finance</t>
        </is>
      </c>
      <c r="B3" t="inlineStr">
        <is>
          <t>https://finance.yahoo.com/news/layoffs-in-corporate-america-tech-to-conglomerates-3m-morning-brief-102338744.html</t>
        </is>
      </c>
      <c r="C3">
        <f>HYPERLINK(B3,A3)</f>
        <v/>
      </c>
    </row>
    <row r="4">
      <c r="A4" t="inlineStr">
        <is>
          <t>Inflation is cooling, but prices on many items are going to stay high for months - CNBC</t>
        </is>
      </c>
      <c r="B4" t="inlineStr">
        <is>
          <t>https://www.cnbc.com/2023/01/25/inflation-is-cooling-but-high-prices-will-stick-around.html</t>
        </is>
      </c>
      <c r="C4">
        <f>HYPERLINK(B4,A4)</f>
        <v/>
      </c>
    </row>
    <row r="5">
      <c r="A5" t="inlineStr">
        <is>
          <t>Microsoft services including Teams, Outlook and Xbox Live go down across the world - Engadget</t>
        </is>
      </c>
      <c r="B5" t="inlineStr">
        <is>
          <t>https://www.engadget.com/microsoft-services-go-down-across-the-world-092000674.html</t>
        </is>
      </c>
      <c r="C5">
        <f>HYPERLINK(B5,A5)</f>
        <v/>
      </c>
    </row>
    <row r="6">
      <c r="A6" t="inlineStr">
        <is>
          <t>Is the left coming for your pickup truck? Critics say there's a growing movement to tell Americans how to live - Fox News</t>
        </is>
      </c>
      <c r="B6" t="inlineStr">
        <is>
          <t>https://www.foxnews.com/media/left-coming-pickup-truck-critics-say-theres-growing-movement-tell-americans-how-live</t>
        </is>
      </c>
      <c r="C6">
        <f>HYPERLINK(B6,A6)</f>
        <v/>
      </c>
    </row>
    <row r="7">
      <c r="A7" t="inlineStr">
        <is>
          <t>Goldman Sachs says 4 US cities will suffer a 2008 crash in home values - Fox Business</t>
        </is>
      </c>
      <c r="B7" t="inlineStr">
        <is>
          <t>https://www.foxbusiness.com/economy/goldman-sachs-says-4-us-cities-will-suffer-2008-crash-home-values</t>
        </is>
      </c>
      <c r="C7">
        <f>HYPERLINK(B7,A7)</f>
        <v/>
      </c>
    </row>
    <row r="8">
      <c r="A8" t="inlineStr">
        <is>
          <t>Adani shares fall as short seller firm Hindenburg announces short position - CNBC</t>
        </is>
      </c>
      <c r="B8" t="inlineStr">
        <is>
          <t>https://www.cnbc.com/2023/01/25/adani-group-hindenburg-short-position.html</t>
        </is>
      </c>
      <c r="C8">
        <f>HYPERLINK(B8,A8)</f>
        <v/>
      </c>
    </row>
    <row r="9">
      <c r="A9" t="inlineStr">
        <is>
          <t>Six on-chain metrics suggesting Bitcoin is a ‘generational buying opportunity’ - Cointelegraph</t>
        </is>
      </c>
      <c r="B9" t="inlineStr">
        <is>
          <t>https://cointelegraph.com/news/six-on-chain-metrics-suggesting-bitcoin-is-a-generational-buying-opportunity</t>
        </is>
      </c>
      <c r="C9">
        <f>HYPERLINK(B9,A9)</f>
        <v/>
      </c>
    </row>
    <row r="10">
      <c r="A10" t="inlineStr">
        <is>
          <t>Rupert Murdoch withdraws bid to recombine two halves of his empire - The Washington Post</t>
        </is>
      </c>
      <c r="B10" t="inlineStr">
        <is>
          <t>https://www.washingtonpost.com/media/2023/01/24/murdoch-fox-corp-news-corp-merger-blocked/</t>
        </is>
      </c>
      <c r="C10">
        <f>HYPERLINK(B10,A10)</f>
        <v/>
      </c>
    </row>
    <row r="11">
      <c r="A11" t="inlineStr">
        <is>
          <t>Ad spending on Twitter falls by over 70% in Dec - data - Reuters</t>
        </is>
      </c>
      <c r="B11" t="inlineStr">
        <is>
          <t>https://www.reuters.com/technology/ad-spending-twitter-falls-by-over-70-dec-data-2023-01-25/</t>
        </is>
      </c>
      <c r="C11">
        <f>HYPERLINK(B11,A11)</f>
        <v/>
      </c>
    </row>
    <row r="12">
      <c r="A12" t="inlineStr">
        <is>
          <t>Australian inflation hits a post-1990 peak - CNBC</t>
        </is>
      </c>
      <c r="B12" t="inlineStr">
        <is>
          <t>https://www.cnbc.com/2023/01/25/australian-inflation-hits-a-post-1990-peak.html</t>
        </is>
      </c>
      <c r="C12">
        <f>HYPERLINK(B12,A12)</f>
        <v/>
      </c>
    </row>
    <row r="13">
      <c r="A13" t="inlineStr">
        <is>
          <t>Big factories, big trucks and big Musk: Tesla Q4 earnings expectations - TechCrunch</t>
        </is>
      </c>
      <c r="B13" t="inlineStr">
        <is>
          <t>https://techcrunch.com/2023/01/24/big-factories-big-trucks-and-big-musk-tesla-q4-earnings-expectations/</t>
        </is>
      </c>
      <c r="C13">
        <f>HYPERLINK(B13,A13)</f>
        <v/>
      </c>
    </row>
    <row r="14">
      <c r="A14" t="inlineStr">
        <is>
          <t>Rocket Lab launches 1st Electron booster from US soil in twilight liftoff - Space.com</t>
        </is>
      </c>
      <c r="B14" t="inlineStr">
        <is>
          <t>https://www.space.com/rocket-lab-1st-us-electron-launch</t>
        </is>
      </c>
      <c r="C14">
        <f>HYPERLINK(B14,A14)</f>
        <v/>
      </c>
    </row>
    <row r="15">
      <c r="A15" t="inlineStr">
        <is>
          <t>Microsoft shares are 'just north' of expensive after earnings, Tim Seymour says - CNBC</t>
        </is>
      </c>
      <c r="B15" t="inlineStr">
        <is>
          <t>https://www.cnbc.com/2023/01/24/microsoft-shares-are-just-north-of-expensive-after-earnings-tim-seymour-says.html</t>
        </is>
      </c>
      <c r="C15">
        <f>HYPERLINK(B15,A15)</f>
        <v/>
      </c>
    </row>
    <row r="16">
      <c r="A16" t="inlineStr">
        <is>
          <t>Jim Cramer says to consider an analysts' call timeframe when investing - CNBC Television</t>
        </is>
      </c>
      <c r="B16" t="inlineStr">
        <is>
          <t>https://www.youtube.com/watch?v=nCjltLlAhGc</t>
        </is>
      </c>
      <c r="C16">
        <f>HYPERLINK(B16,A16)</f>
        <v/>
      </c>
    </row>
    <row r="17">
      <c r="A17" t="inlineStr">
        <is>
          <t>Dow Jones Futures: Microsoft Erases Gains On Weak Guidance; Tesla Earnings On Tap | Investor's Business Daily - Investor's Business Daily</t>
        </is>
      </c>
      <c r="B17" t="inlineStr">
        <is>
          <t>https://www.investors.com/market-trend/stock-market-today/dow-jones-futures-microsoft-erases-gains-on-weak-guidance-tesla-earnings-on-tap/</t>
        </is>
      </c>
      <c r="C17">
        <f>HYPERLINK(B17,A17)</f>
        <v/>
      </c>
    </row>
    <row r="18">
      <c r="A18" t="inlineStr">
        <is>
          <t>LEGO group to build North American headquarters in Boston - WCVB Boston</t>
        </is>
      </c>
      <c r="B18" t="inlineStr">
        <is>
          <t>https://www.wcvb.com/article/lego-group-to-build-north-american-headquarters-in-boston/42636289</t>
        </is>
      </c>
      <c r="C18">
        <f>HYPERLINK(B18,A18)</f>
        <v/>
      </c>
    </row>
    <row r="19">
      <c r="A19" t="inlineStr">
        <is>
          <t>FBI Says North Korea Responsible for $100 Million Harmony Protocol Crypto Hack - Gizmodo</t>
        </is>
      </c>
      <c r="B19" t="inlineStr">
        <is>
          <t>https://gizmodo.com/fbi-north-korea-harmony-protocol-cryptocurrency-hackers-1850025945</t>
        </is>
      </c>
      <c r="C19">
        <f>HYPERLINK(B19,A19)</f>
        <v/>
      </c>
    </row>
    <row r="20">
      <c r="A20" t="inlineStr">
        <is>
          <t>Amazon strikes: Workers claim robots are treated better - BBC</t>
        </is>
      </c>
      <c r="B20" t="inlineStr">
        <is>
          <t>https://www.bbc.com/news/business-64384287</t>
        </is>
      </c>
      <c r="C20">
        <f>HYPERLINK(B20,A20)</f>
        <v/>
      </c>
    </row>
    <row r="21">
      <c r="A21" t="inlineStr">
        <is>
          <t>Elon Musk defiant on the stand as Tesla tweet trial continues - KATU</t>
        </is>
      </c>
      <c r="B21" t="inlineStr">
        <is>
          <t>https://thenationaldesk.com/news/americas-news-now/elon-musk-defiant-on-the-stand-as-tesla-tweet-trial-continues-saudi-arabia-public-offering-private-funding-billionaie-twitter-spacex-ceo-edward-chen-san-francisco-buyout-jurors-guru</t>
        </is>
      </c>
      <c r="C21">
        <f>HYPERLINK(B21,A21)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Paris Hilton and Carter Reum have had their first baby - CNN</t>
        </is>
      </c>
      <c r="B2" t="inlineStr">
        <is>
          <t>https://www.cnn.com/2023/01/25/entertainment/paris-hilton-first-baby-announcement-intl-scli/index.html</t>
        </is>
      </c>
      <c r="C2">
        <f>HYPERLINK(B2,A2)</f>
        <v/>
      </c>
    </row>
    <row r="3">
      <c r="A3" t="inlineStr">
        <is>
          <t>Jeremy Renner was crushed by snowplow as he tried to save nephew from injury, sheriff's report says - CNN</t>
        </is>
      </c>
      <c r="B3" t="inlineStr">
        <is>
          <t>https://www.cnn.com/2023/01/25/entertainment/jeremy-renner-incident-report-emergency-brake/index.html</t>
        </is>
      </c>
      <c r="C3">
        <f>HYPERLINK(B3,A3)</f>
        <v/>
      </c>
    </row>
    <row r="4">
      <c r="A4" t="inlineStr">
        <is>
          <t>Second hiker found in area in California where Julian Sands is missing - Fox News</t>
        </is>
      </c>
      <c r="B4" t="inlineStr">
        <is>
          <t>https://www.foxnews.com/us/second-hiker-found-area-california-where-julian-sands-missing</t>
        </is>
      </c>
      <c r="C4">
        <f>HYPERLINK(B4,A4)</f>
        <v/>
      </c>
    </row>
    <row r="5">
      <c r="A5" t="inlineStr">
        <is>
          <t>Fastest Royal Rumble Match elimination: On this day in 2009 - WWE</t>
        </is>
      </c>
      <c r="B5" t="inlineStr">
        <is>
          <t>https://www.youtube.com/watch?v=oPfN7r3RMIM</t>
        </is>
      </c>
      <c r="C5">
        <f>HYPERLINK(B5,A5)</f>
        <v/>
      </c>
    </row>
    <row r="6">
      <c r="A6" t="inlineStr">
        <is>
          <t>Rose Byrne &amp; Bobby Cannavale on Negotiating with Their Kids &amp; Playing Tribute Performers - Jimmy Kimmel Live</t>
        </is>
      </c>
      <c r="B6" t="inlineStr">
        <is>
          <t>https://www.youtube.com/watch?v=Vu3WgixqLok</t>
        </is>
      </c>
      <c r="C6">
        <f>HYPERLINK(B6,A6)</f>
        <v/>
      </c>
    </row>
    <row r="7">
      <c r="A7" t="inlineStr">
        <is>
          <t>Julia Louis-Dreyfus on Eddie Murphy, Marvel Movie &amp; Watching Her Son on Sex Lives of College Girls - Jimmy Kimmel Live</t>
        </is>
      </c>
      <c r="B7" t="inlineStr">
        <is>
          <t>https://www.youtube.com/supported_browsers?next_url=https:%2F%2Fwww.youtube.com%2Fwatch%3Fv%3DQvsL3qDOpP4</t>
        </is>
      </c>
      <c r="C7">
        <f>HYPERLINK(B7,A7)</f>
        <v/>
      </c>
    </row>
    <row r="8">
      <c r="A8" t="inlineStr">
        <is>
          <t>Perez, Dolin and Jayne participate in the NXT Women's Championship Summit: WWE NXT, Jan. 24, 2023 - WWE</t>
        </is>
      </c>
      <c r="B8" t="inlineStr">
        <is>
          <t>https://www.youtube.com/watch?v=ixkP8VglZFE</t>
        </is>
      </c>
      <c r="C8">
        <f>HYPERLINK(B8,A8)</f>
        <v/>
      </c>
    </row>
    <row r="9">
      <c r="A9" t="inlineStr">
        <is>
          <t>The Team Works on a Secret Trade for Tim - The Rookie - ABC</t>
        </is>
      </c>
      <c r="B9" t="inlineStr">
        <is>
          <t>https://www.youtube.com/watch?v=V4IbegTTccQ</t>
        </is>
      </c>
      <c r="C9">
        <f>HYPERLINK(B9,A9)</f>
        <v/>
      </c>
    </row>
    <row r="10">
      <c r="A10" t="inlineStr">
        <is>
          <t>M&amp;M's drops 'spokescandies' following backlash - NBC News</t>
        </is>
      </c>
      <c r="B10" t="inlineStr">
        <is>
          <t>https://www.youtube.com/watch?v=5KoD_78cOVA</t>
        </is>
      </c>
      <c r="C10">
        <f>HYPERLINK(B10,A10)</f>
        <v/>
      </c>
    </row>
    <row r="11">
      <c r="A11" t="inlineStr">
        <is>
          <t>Cora Jade's interview is interrupted by an attack on Nikkita Lyons: WWE NXT, Jan. 24, 2023 - WWE</t>
        </is>
      </c>
      <c r="B11" t="inlineStr">
        <is>
          <t>https://www.youtube.com/watch?v=UxmB9Y2GFEI</t>
        </is>
      </c>
      <c r="C11">
        <f>HYPERLINK(B11,A11)</f>
        <v/>
      </c>
    </row>
    <row r="12">
      <c r="A12" t="inlineStr">
        <is>
          <t>Jinder Mahal &amp; Indus Sher want a match with The Creed Brothers: WWE NXT, Jan. 24, 2023 - WWE</t>
        </is>
      </c>
      <c r="B12" t="inlineStr">
        <is>
          <t>https://www.youtube.com/watch?v=bpwSUq_owfY</t>
        </is>
      </c>
      <c r="C12">
        <f>HYPERLINK(B12,A12)</f>
        <v/>
      </c>
    </row>
    <row r="13">
      <c r="A13" t="inlineStr">
        <is>
          <t>The 3 Zodiac Signs With Rough Horoscopes On January 25, 2023 - YourTango</t>
        </is>
      </c>
      <c r="B13" t="inlineStr">
        <is>
          <t>https://www.yourtango.com/2023358038/zodiac-signs-rough-horoscopes-january-25-2023</t>
        </is>
      </c>
      <c r="C13">
        <f>HYPERLINK(B13,A13)</f>
        <v/>
      </c>
    </row>
    <row r="14">
      <c r="A14" t="inlineStr">
        <is>
          <t>George Santos Lashes Out at Late Night, Trump Defends Pence Over Docs &amp; Oscar Nominations Revealed - Jimmy Kimmel Live</t>
        </is>
      </c>
      <c r="B14" t="inlineStr">
        <is>
          <t>https://www.youtube.com/watch?v=zM-2_JxIJZg</t>
        </is>
      </c>
      <c r="C14">
        <f>HYPERLINK(B14,A14)</f>
        <v/>
      </c>
    </row>
    <row r="15">
      <c r="A15" t="inlineStr">
        <is>
          <t>Justin Roiland dropped from "Rick and Morty" by Adult Swim following domestic violence charges - CBS News</t>
        </is>
      </c>
      <c r="B15" t="inlineStr">
        <is>
          <t>https://www.cbsnews.com/news/justin-roiland-rick-and-morty-adult-swim-cuts-ties-following-domestic-violence-charges/</t>
        </is>
      </c>
      <c r="C15">
        <f>HYPERLINK(B15,A15)</f>
        <v/>
      </c>
    </row>
    <row r="16">
      <c r="A16" t="inlineStr">
        <is>
          <t>‘FBI: International’ Luke Kleintank Not Leaving Role of Scott Forrester - TVLine</t>
        </is>
      </c>
      <c r="B16" t="inlineStr">
        <is>
          <t>https://tvline.com/2023/01/24/fbi-international-luke-kleintank-staying-scott-forrester-season-2/</t>
        </is>
      </c>
      <c r="C16">
        <f>HYPERLINK(B16,A16)</f>
        <v/>
      </c>
    </row>
    <row r="17">
      <c r="A17" t="inlineStr">
        <is>
          <t>Riley Keough 'Grateful' to Have Final Time With Mom Lisa Marie Presley Memorialized - Entertainment Tonight</t>
        </is>
      </c>
      <c r="B17" t="inlineStr">
        <is>
          <t>https://www.youtube.com/watch?v=jb7t8ZYQ1gQ</t>
        </is>
      </c>
      <c r="C17">
        <f>HYPERLINK(B17,A17)</f>
        <v/>
      </c>
    </row>
    <row r="18">
      <c r="A18" t="inlineStr">
        <is>
          <t>Madonna biopic scrapped after singer’s world tour announced - The Guardian</t>
        </is>
      </c>
      <c r="B18" t="inlineStr">
        <is>
          <t>https://www.theguardian.com/music/2023/jan/25/madonna-biopic-scrapped-after-singers-world-tour-announced</t>
        </is>
      </c>
      <c r="C18">
        <f>HYPERLINK(B18,A18)</f>
        <v/>
      </c>
    </row>
    <row r="19">
      <c r="A19" t="inlineStr">
        <is>
          <t>Drew Barrymore Re-creates Viral Dance From ‘M3GAN’ Horror Film In Fun Clip - HuffPost</t>
        </is>
      </c>
      <c r="B19" t="inlineStr">
        <is>
          <t>https://www.huffpost.com/entry/drew-barrymore-viral-dance-m3gan_n_63d085f2e4b0c2b49ad8b9ec</t>
        </is>
      </c>
      <c r="C19">
        <f>HYPERLINK(B19,A19)</f>
        <v/>
      </c>
    </row>
    <row r="20">
      <c r="A20" t="inlineStr">
        <is>
          <t>2023 Oscar Noms: Snubs and Surprises - Entertainment Tonight</t>
        </is>
      </c>
      <c r="B20" t="inlineStr">
        <is>
          <t>https://www.youtube.com/watch?v=R6gT7qfVK48</t>
        </is>
      </c>
      <c r="C20">
        <f>HYPERLINK(B20,A20)</f>
        <v/>
      </c>
    </row>
    <row r="21">
      <c r="A21" t="inlineStr">
        <is>
          <t>ABC brass adored T.J. Holmes, but some staff won't be sad to see him go - Page Six</t>
        </is>
      </c>
      <c r="B21" t="inlineStr">
        <is>
          <t>https://pagesix.com/2023/01/24/abc-brass-adored-t-j-holmes-but-some-staff-loathed-him/</t>
        </is>
      </c>
      <c r="C21">
        <f>HYPERLINK(B21,A21)</f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McCarthy officially denies Schiff and Swalwell seats on House Intelligence Committee - CNN</t>
        </is>
      </c>
      <c r="B2" t="inlineStr">
        <is>
          <t>https://www.cnn.com/2023/01/24/politics/mccarthy-democrats-schiff-swalwell-intelligence-committee/index.html</t>
        </is>
      </c>
      <c r="C2">
        <f>HYPERLINK(B2,A2)</f>
        <v/>
      </c>
    </row>
    <row r="3">
      <c r="A3" t="inlineStr">
        <is>
          <t>Germany confirms it will provide Ukraine with Leopard 2 tanks - BBC</t>
        </is>
      </c>
      <c r="B3" t="inlineStr">
        <is>
          <t>https://www.bbc.com/news/world-europe-64391272</t>
        </is>
      </c>
      <c r="C3">
        <f>HYPERLINK(B3,A3)</f>
        <v/>
      </c>
    </row>
    <row r="4">
      <c r="A4" t="inlineStr">
        <is>
          <t>Newly Discovered VEXAS Syndrome May Affect Thousands More Americans Than Thought - The Daily Beast</t>
        </is>
      </c>
      <c r="B4" t="inlineStr">
        <is>
          <t>https://www.thedailybeast.com/newly-discovered-vexas-syndrome-may-affect-thousands-more-americans-than-thought</t>
        </is>
      </c>
      <c r="C4">
        <f>HYPERLINK(B4,A4)</f>
        <v/>
      </c>
    </row>
    <row r="5">
      <c r="A5" t="inlineStr">
        <is>
          <t>4.2 magnitude earthquake hits Southern California - KTLA Los Angeles</t>
        </is>
      </c>
      <c r="B5" t="inlineStr">
        <is>
          <t>https://ktla.com/news/local-news/4-2-magnitude-earthquake-hits-southern-california-epicenter-off-the-coast-of-los-angeles/</t>
        </is>
      </c>
      <c r="C5">
        <f>HYPERLINK(B5,A5)</f>
        <v/>
      </c>
    </row>
    <row r="6">
      <c r="A6" t="inlineStr">
        <is>
          <t>Inflation is cooling, but prices on many items are going to stay high for months - CNBC</t>
        </is>
      </c>
      <c r="B6" t="inlineStr">
        <is>
          <t>https://www.cnbc.com/2023/01/25/inflation-is-cooling-but-high-prices-will-stick-around.html</t>
        </is>
      </c>
      <c r="C6">
        <f>HYPERLINK(B6,A6)</f>
        <v/>
      </c>
    </row>
    <row r="7">
      <c r="A7" t="inlineStr">
        <is>
          <t>Jonathan Gannon recalls the last time he coached an NFC Championship Game at The Linc - Bleeding Green Nation</t>
        </is>
      </c>
      <c r="B7" t="inlineStr">
        <is>
          <t>https://www.bleedinggreennation.com/2023/1/25/23569672/jonathan-gannon-recalls-nfc-championship-vikings-the-linc-electric-environment-eagles</t>
        </is>
      </c>
      <c r="C7">
        <f>HYPERLINK(B7,A7)</f>
        <v/>
      </c>
    </row>
    <row r="8">
      <c r="A8" t="inlineStr">
        <is>
          <t>Ukraine Dismisses Key Officials in Anti-Graft Purge - The Moscow Times</t>
        </is>
      </c>
      <c r="B8" t="inlineStr">
        <is>
          <t>https://www.themoscowtimes.com/2023/01/25/ukraine-dismisses-key-officials-in-anti-graft-purge-a80025</t>
        </is>
      </c>
      <c r="C8">
        <f>HYPERLINK(B8,A8)</f>
        <v/>
      </c>
    </row>
    <row r="9">
      <c r="A9" t="inlineStr">
        <is>
          <t>CLIPPERS at LAKERS | FULL GAME HIGHLIGHTS | January 24, 2023 - NBA</t>
        </is>
      </c>
      <c r="B9" t="inlineStr">
        <is>
          <t>https://www.youtube.com/watch?v=-AlRxOmLAd4</t>
        </is>
      </c>
      <c r="C9">
        <f>HYPERLINK(B9,A9)</f>
        <v/>
      </c>
    </row>
    <row r="10">
      <c r="A10" t="inlineStr">
        <is>
          <t>California shootings came despite some of the nation's toughest gun laws - The Washington Post</t>
        </is>
      </c>
      <c r="B10" t="inlineStr">
        <is>
          <t>https://www.washingtonpost.com/nation/2023/01/24/california-shootings-despite-gun-laws/</t>
        </is>
      </c>
      <c r="C10">
        <f>HYPERLINK(B10,A10)</f>
        <v/>
      </c>
    </row>
    <row r="11">
      <c r="A11" t="inlineStr">
        <is>
          <t>First on CNN: Classified documents found at Pence's Indiana home - CNN</t>
        </is>
      </c>
      <c r="B11" t="inlineStr">
        <is>
          <t>https://www.cnn.com/2023/01/24/politics/pence-classified-documents-fbi/index.html</t>
        </is>
      </c>
      <c r="C11">
        <f>HYPERLINK(B11,A11)</f>
        <v/>
      </c>
    </row>
    <row r="12">
      <c r="A12" t="inlineStr">
        <is>
          <t>Justin Roiland dropped from "Rick and Morty" by Adult Swim following domestic violence charges - CBS News</t>
        </is>
      </c>
      <c r="B12" t="inlineStr">
        <is>
          <t>https://www.cbsnews.com/news/justin-roiland-rick-and-morty-adult-swim-cuts-ties-following-domestic-violence-charges/</t>
        </is>
      </c>
      <c r="C12">
        <f>HYPERLINK(B12,A12)</f>
        <v/>
      </c>
    </row>
    <row r="13">
      <c r="A13" t="inlineStr">
        <is>
          <t>2023 FULL First Round Mock Draft: Bucky Brooks 1.0 - NFL</t>
        </is>
      </c>
      <c r="B13" t="inlineStr">
        <is>
          <t>https://www.youtube.com/watch?v=1C2B1WQPKis</t>
        </is>
      </c>
      <c r="C13">
        <f>HYPERLINK(B13,A13)</f>
        <v/>
      </c>
    </row>
    <row r="14">
      <c r="A14" t="inlineStr">
        <is>
          <t>Riley Keough 'Grateful' to Have Final Time With Mom Lisa Marie Presley Memorialized - Entertainment Tonight</t>
        </is>
      </c>
      <c r="B14" t="inlineStr">
        <is>
          <t>https://www.youtube.com/watch?v=jb7t8ZYQ1gQ</t>
        </is>
      </c>
      <c r="C14">
        <f>HYPERLINK(B14,A14)</f>
        <v/>
      </c>
    </row>
    <row r="15">
      <c r="A15" t="inlineStr">
        <is>
          <t>ABC brass adored T.J. Holmes, but some staff won't be sad to see him go - Page Six</t>
        </is>
      </c>
      <c r="B15" t="inlineStr">
        <is>
          <t>https://pagesix.com/2023/01/24/abc-brass-adored-t-j-holmes-but-some-staff-loathed-him/</t>
        </is>
      </c>
      <c r="C15">
        <f>HYPERLINK(B15,A15)</f>
        <v/>
      </c>
    </row>
    <row r="16">
      <c r="A16" t="inlineStr">
        <is>
          <t>Microsoft shares are 'just north' of expensive after earnings, Tim Seymour says - CNBC</t>
        </is>
      </c>
      <c r="B16" t="inlineStr">
        <is>
          <t>https://www.cnbc.com/2023/01/24/microsoft-shares-are-just-north-of-expensive-after-earnings-tim-seymour-says.html</t>
        </is>
      </c>
      <c r="C16">
        <f>HYPERLINK(B16,A16)</f>
        <v/>
      </c>
    </row>
    <row r="17">
      <c r="A17" t="inlineStr">
        <is>
          <t>Amazon strikes: Workers claim robots are treated better - BBC</t>
        </is>
      </c>
      <c r="B17" t="inlineStr">
        <is>
          <t>https://www.bbc.com/news/business-64384287</t>
        </is>
      </c>
      <c r="C17">
        <f>HYPERLINK(B17,A17)</f>
        <v/>
      </c>
    </row>
    <row r="18">
      <c r="A18" t="inlineStr">
        <is>
          <t>Elon Musk Removes BBC Doc at Request of India PM Modi - The Intercept</t>
        </is>
      </c>
      <c r="B18" t="inlineStr">
        <is>
          <t>https://theintercept.com/2023/01/24/twitter-elon-musk-modi-india-bbc/</t>
        </is>
      </c>
      <c r="C18">
        <f>HYPERLINK(B18,A18)</f>
        <v/>
      </c>
    </row>
    <row r="19">
      <c r="A19" t="inlineStr">
        <is>
          <t>Feinberg Forecast: First Post-Nominations Read of the Oscars Landscape - Hollywood Reporter</t>
        </is>
      </c>
      <c r="B19" t="inlineStr">
        <is>
          <t>https://www.hollywoodreporter.com/movies/movie-news/2023-oscars-first-post-nominations-read-1235308948/</t>
        </is>
      </c>
      <c r="C19">
        <f>HYPERLINK(B19,A19)</f>
        <v/>
      </c>
    </row>
    <row r="20">
      <c r="A20" t="inlineStr">
        <is>
          <t>'Doomsday Clock' moves closer to midnight amid Ukraine war - DW (English)</t>
        </is>
      </c>
      <c r="B20" t="inlineStr">
        <is>
          <t>https://www.dw.com/en/doomsday-clock-moves-closer-to-midnight-amid-ukraine-war/a-64503629</t>
        </is>
      </c>
      <c r="C20">
        <f>HYPERLINK(B20,A20)</f>
        <v/>
      </c>
    </row>
    <row r="21">
      <c r="A21" t="inlineStr">
        <is>
          <t>MacBook Pro 14-inch review (2023): A blessing for creatives - Engadget</t>
        </is>
      </c>
      <c r="B21" t="inlineStr">
        <is>
          <t>https://www.youtube.com/watch?v=5HxfX4mEAwc</t>
        </is>
      </c>
      <c r="C21">
        <f>HYPERLINK(B21,A21)</f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Newly Discovered VEXAS Syndrome May Affect Thousands More Americans Than Thought - The Daily Beast</t>
        </is>
      </c>
      <c r="B2" t="inlineStr">
        <is>
          <t>https://www.thedailybeast.com/newly-discovered-vexas-syndrome-may-affect-thousands-more-americans-than-thought</t>
        </is>
      </c>
      <c r="C2">
        <f>HYPERLINK(B2,A2)</f>
        <v/>
      </c>
    </row>
    <row r="3">
      <c r="A3" t="inlineStr">
        <is>
          <t>COVID Toll: Big Jump in Cardiovascular-Related Deaths Reported by American Heart Association - SciTechDaily</t>
        </is>
      </c>
      <c r="B3" t="inlineStr">
        <is>
          <t>https://scitechdaily.com/covid-toll-big-jump-in-cardiovascular-related-deaths-reported-by-american-heart-association/</t>
        </is>
      </c>
      <c r="C3">
        <f>HYPERLINK(B3,A3)</f>
        <v/>
      </c>
    </row>
    <row r="4">
      <c r="A4" t="inlineStr">
        <is>
          <t>Man rushed to hospital with insect bite given devastating diagnosis - msnNOW</t>
        </is>
      </c>
      <c r="B4" t="inlineStr">
        <is>
          <t>https://www.independent.co.uk/life-style/health-and-families/stage-4-brain-tumour-symptoms-ear-infection-b2268607.html</t>
        </is>
      </c>
      <c r="C4">
        <f>HYPERLINK(B4,A4)</f>
        <v/>
      </c>
    </row>
    <row r="5">
      <c r="A5" t="inlineStr">
        <is>
          <t>A High Salt Low Potassium Diet Can Increase Your Risk of Cognitive Decline - SciTechDaily</t>
        </is>
      </c>
      <c r="B5" t="inlineStr">
        <is>
          <t>https://scitechdaily.com/a-high-salt-low-potassium-diet-can-increase-your-risk-of-cognitive-decline/</t>
        </is>
      </c>
      <c r="C5">
        <f>HYPERLINK(B5,A5)</f>
        <v/>
      </c>
    </row>
    <row r="6">
      <c r="A6" t="inlineStr">
        <is>
          <t>Teen released from hospital after flu complications put him on life support - 9News.com KUSA</t>
        </is>
      </c>
      <c r="B6" t="inlineStr">
        <is>
          <t>https://www.9news.com/article/news/local/teen-released-from-hospital-after-flu-complications-life-support/73-b3cc6754-b946-4169-9ab2-3b22f42b0f11</t>
        </is>
      </c>
      <c r="C6">
        <f>HYPERLINK(B6,A6)</f>
        <v/>
      </c>
    </row>
    <row r="7">
      <c r="A7" t="inlineStr">
        <is>
          <t>Leprosy: the ancient disease scientists can't solve - BBC</t>
        </is>
      </c>
      <c r="B7" t="inlineStr">
        <is>
          <t>https://www.bbc.com/future/article/20230124-leprosy-the-ancient-disease-scientists-cant-solve</t>
        </is>
      </c>
      <c r="C7">
        <f>HYPERLINK(B7,A7)</f>
        <v/>
      </c>
    </row>
    <row r="8">
      <c r="A8" t="inlineStr">
        <is>
          <t>Smear tests: GP waiting times putting women off cervical screening - BBC</t>
        </is>
      </c>
      <c r="B8" t="inlineStr">
        <is>
          <t>https://www.bbc.com/news/health-64337138</t>
        </is>
      </c>
      <c r="C8">
        <f>HYPERLINK(B8,A8)</f>
        <v/>
      </c>
    </row>
    <row r="9">
      <c r="A9" t="inlineStr">
        <is>
          <t>An ant's sense of smell is so strong, it can sniff out cancer - The Washington Post</t>
        </is>
      </c>
      <c r="B9" t="inlineStr">
        <is>
          <t>https://www.washingtonpost.com/climate-environment/2023/01/24/ants-smell-cancer/</t>
        </is>
      </c>
      <c r="C9">
        <f>HYPERLINK(B9,A9)</f>
        <v/>
      </c>
    </row>
    <row r="10">
      <c r="A10" t="inlineStr">
        <is>
          <t xml:space="preserve">Why eating more cheese — and other 'bad' foods — could be good for you - New York Post </t>
        </is>
      </c>
      <c r="B10" t="inlineStr">
        <is>
          <t>https://nypost.com/2023/01/24/bad-foods-like-cheese-and-chocolate-could-be-good-for-you/</t>
        </is>
      </c>
      <c r="C10">
        <f>HYPERLINK(B10,A10)</f>
        <v/>
      </c>
    </row>
    <row r="11">
      <c r="A11" t="inlineStr">
        <is>
          <t>As egg prices soar, the deadliest bird flu outbreak in US history drags on - Ars Technica</t>
        </is>
      </c>
      <c r="B11" t="inlineStr">
        <is>
          <t>https://arstechnica.com/science/2023/01/as-egg-prices-soar-the-bloodiest-bird-flu-outbreak-in-us-history-drags-on/</t>
        </is>
      </c>
      <c r="C11">
        <f>HYPERLINK(B11,A11)</f>
        <v/>
      </c>
    </row>
    <row r="12">
      <c r="A12" t="inlineStr">
        <is>
          <t>Gastroenterologists Swear by This One Habit for Better Gut Health - Yahoo Life</t>
        </is>
      </c>
      <c r="B12" t="inlineStr">
        <is>
          <t>https://parade.com/health/best-habit-for-gut-health-gastroenterologist</t>
        </is>
      </c>
      <c r="C12">
        <f>HYPERLINK(B12,A12)</f>
        <v/>
      </c>
    </row>
    <row r="13">
      <c r="A13" t="inlineStr">
        <is>
          <t>This Two-Minute Morning Activity Will Boost Your Energy and Focus All Day - Newsmax</t>
        </is>
      </c>
      <c r="B13" t="inlineStr">
        <is>
          <t>https://news.google.com/__i/rss/rd/articles/CBMiVmh0dHBzOi8vd3d3Lm5ld3NtYXguY29tL2hlYWx0aC9oZWFsdGgtbmV3cy9tb3JuaW5nLWFjdGl2aXR5LXR3by8yMDIzLzAxLzI0L2lkLzExMDU3NTEv0gFaaHR0cHM6Ly93d3cubmV3c21heC5jb20vYW1wL2hlYWx0aC9oZWFsdGgtbmV3cy9tb3JuaW5nLWFjdGl2aXR5LXR3by8yMDIzLzAxLzI0L2lkLzExMDU3NTEv?oc=5</t>
        </is>
      </c>
      <c r="C13">
        <f>HYPERLINK(B13,A13)</f>
        <v/>
      </c>
    </row>
    <row r="14">
      <c r="A14" t="inlineStr">
        <is>
          <t>What Is Ozempic Face? Doctors Explain the Side Effect of the Diabetes Drug - Yahoo Entertainment</t>
        </is>
      </c>
      <c r="B14" t="inlineStr">
        <is>
          <t>https://people.com/health/ozempic-face-doctors-explain-the-side-effect-of-using-diabetes-drug/</t>
        </is>
      </c>
      <c r="C14">
        <f>HYPERLINK(B14,A14)</f>
        <v/>
      </c>
    </row>
    <row r="15">
      <c r="A15" t="inlineStr">
        <is>
          <t>Common Panic Response Can Desensitize Body to Temperature Changes - Neuroscience News</t>
        </is>
      </c>
      <c r="B15" t="inlineStr">
        <is>
          <t>https://neurosciencenews.com/panic-hyperventilation-temperature-22354/</t>
        </is>
      </c>
      <c r="C15">
        <f>HYPERLINK(B15,A15)</f>
        <v/>
      </c>
    </row>
    <row r="16">
      <c r="A16" t="inlineStr">
        <is>
          <t>Tennessee Refuses Federal Money for HIV Testing Because Planned Parenthood Would Get Some of It - Yahoo News</t>
        </is>
      </c>
      <c r="B16" t="inlineStr">
        <is>
          <t>https://news.yahoo.com/tennessee-refuses-federal-money-hiv-213500794.html</t>
        </is>
      </c>
      <c r="C16">
        <f>HYPERLINK(B16,A16)</f>
        <v/>
      </c>
    </row>
    <row r="17">
      <c r="A17" t="inlineStr">
        <is>
          <t>Potential Hidden Cause of Dementia Discovered - Neuroscience News</t>
        </is>
      </c>
      <c r="B17" t="inlineStr">
        <is>
          <t>https://neurosciencenews.com/bvftd-brain-sagging-22351/</t>
        </is>
      </c>
      <c r="C17">
        <f>HYPERLINK(B17,A17)</f>
        <v/>
      </c>
    </row>
    <row r="18">
      <c r="A18" t="inlineStr">
        <is>
          <t>These Are the Best Foods for Heart Health - CNET</t>
        </is>
      </c>
      <c r="B18" t="inlineStr">
        <is>
          <t>https://www.cnet.com/health/nutrition/these-are-the-best-foods-for-heart-health/</t>
        </is>
      </c>
      <c r="C18">
        <f>HYPERLINK(B18,A18)</f>
        <v/>
      </c>
    </row>
    <row r="19">
      <c r="A19" t="inlineStr">
        <is>
          <t>Chris Olsen tells his 10M TikTok followers he's contracted chlamydia 3 times. Here's why that matters. - Yahoo Life</t>
        </is>
      </c>
      <c r="B19" t="inlineStr">
        <is>
          <t>https://www.yahoo.com/lifestyle/chris-olsen-tells-his-10m-tiktok-followers-hes-contracted-chlamydia-3-times-heres-why-that-matters-191141193.html</t>
        </is>
      </c>
      <c r="C19">
        <f>HYPERLINK(B19,A19)</f>
        <v/>
      </c>
    </row>
    <row r="20">
      <c r="A20" t="inlineStr">
        <is>
          <t xml:space="preserve">World's fattest countries revealed: Where does America fall on the list? - New York Post </t>
        </is>
      </c>
      <c r="B20" t="inlineStr">
        <is>
          <t>https://nypost.com/2023/01/24/worlds-fattest-countries-revealed-in-interactive-map/</t>
        </is>
      </c>
      <c r="C20">
        <f>HYPERLINK(B20,A20)</f>
        <v/>
      </c>
    </row>
    <row r="21">
      <c r="A21" t="inlineStr">
        <is>
          <t>Mid-Life Moderate and Vigorous Physical Activity Quota Associated With Brain Power - Neuroscience News</t>
        </is>
      </c>
      <c r="B21" t="inlineStr">
        <is>
          <t>https://neurosciencenews.com/exercise-aging-cognition-22346/</t>
        </is>
      </c>
      <c r="C21">
        <f>HYPERLINK(B21,A21)</f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Children In Space, Dark Forest, Mars Lava Tubes | Q&amp;A 208 - Fraser Cain</t>
        </is>
      </c>
      <c r="B2" t="inlineStr">
        <is>
          <t>https://www.youtube.com/watch?v=cSDQa4GCIic</t>
        </is>
      </c>
      <c r="C2">
        <f>HYPERLINK(B2,A2)</f>
        <v/>
      </c>
    </row>
    <row r="3">
      <c r="A3" t="inlineStr">
        <is>
          <t>Bacteria Can Use Plastic Waste as a Food Source, Which Isn't as Good as It Sounds - ScienceAlert</t>
        </is>
      </c>
      <c r="B3" t="inlineStr">
        <is>
          <t>https://www.sciencealert.com/bacteria-can-use-plastic-waste-as-a-food-source-which-isnt-as-good-as-it-sounds</t>
        </is>
      </c>
      <c r="C3">
        <f>HYPERLINK(B3,A3)</f>
        <v/>
      </c>
    </row>
    <row r="4">
      <c r="A4" t="inlineStr">
        <is>
          <t>These scientists created jewelry out of the striking shapes of chaos theory - Ars Technica</t>
        </is>
      </c>
      <c r="B4" t="inlineStr">
        <is>
          <t>https://arstechnica.com/science/2023/01/these-scientists-created-jewelry-out-of-the-striking-shapes-of-chaos-theory/</t>
        </is>
      </c>
      <c r="C4">
        <f>HYPERLINK(B4,A4)</f>
        <v/>
      </c>
    </row>
    <row r="5">
      <c r="A5" t="inlineStr">
        <is>
          <t>On anniversary of NASA's Webb telescope reaching destination, here are the most striking images so far - ABC News</t>
        </is>
      </c>
      <c r="B5" t="inlineStr">
        <is>
          <t>https://abcnews.go.com/Technology/anniversary-nasas-webb-telescope-reaching-destination-striking-images/story?id=96632023</t>
        </is>
      </c>
      <c r="C5">
        <f>HYPERLINK(B5,A5)</f>
        <v/>
      </c>
    </row>
    <row r="6">
      <c r="A6" t="inlineStr">
        <is>
          <t>Radio signal 9 billion light-years away: What it means and where it came from - Fox News</t>
        </is>
      </c>
      <c r="B6" t="inlineStr">
        <is>
          <t>https://www.foxnews.com/science/radio-signal-9-billion-light-years-away-what-it-means-where-it-came-from</t>
        </is>
      </c>
      <c r="C6">
        <f>HYPERLINK(B6,A6)</f>
        <v/>
      </c>
    </row>
    <row r="7">
      <c r="A7" t="inlineStr">
        <is>
          <t>NASA and DARPA will test nuclear thermal engines for crewed missions to Mars - Engadget</t>
        </is>
      </c>
      <c r="B7" t="inlineStr">
        <is>
          <t>https://www.engadget.com/nasa-darpa-nuclear-thermal-engine-crewed-missions-mars-200827580.html</t>
        </is>
      </c>
      <c r="C7">
        <f>HYPERLINK(B7,A7)</f>
        <v/>
      </c>
    </row>
    <row r="8">
      <c r="A8" t="inlineStr">
        <is>
          <t>How has Earth's core stayed as hot as the sun's surface for billions of years? - Space.com</t>
        </is>
      </c>
      <c r="B8" t="inlineStr">
        <is>
          <t>https://www.space.com/https://theconversation.com/how-has-the-inside-of-the-earth-stayed-as-hot-as-the-suns-surface-for-billions-of-years-193277</t>
        </is>
      </c>
      <c r="C8">
        <f>HYPERLINK(B8,A8)</f>
        <v/>
      </c>
    </row>
    <row r="9">
      <c r="A9" t="inlineStr">
        <is>
          <t>South Korea's lunar orbiter unveils jaw-dropping images of Earth and the moon - Livescience.com</t>
        </is>
      </c>
      <c r="B9" t="inlineStr">
        <is>
          <t>https://www.livescience.com/south-korea-danuri-orbiter-moon-images</t>
        </is>
      </c>
      <c r="C9">
        <f>HYPERLINK(B9,A9)</f>
        <v/>
      </c>
    </row>
    <row r="10">
      <c r="A10" t="inlineStr">
        <is>
          <t>James Webb Space Telescope discovers coldest interstellar ice ever seen - Space.com</t>
        </is>
      </c>
      <c r="B10" t="inlineStr">
        <is>
          <t>https://www.space.com/james-webb-space-telescope-coldest-ice</t>
        </is>
      </c>
      <c r="C10">
        <f>HYPERLINK(B10,A10)</f>
        <v/>
      </c>
    </row>
    <row r="11">
      <c r="A11" t="inlineStr">
        <is>
          <t>Earth's inner core may have started spinning in the other direction, study says - CBS News</t>
        </is>
      </c>
      <c r="B11" t="inlineStr">
        <is>
          <t>https://www.cbsnews.com/news/earth-inner-core-started-spinning-other-direction-study/</t>
        </is>
      </c>
      <c r="C11">
        <f>HYPERLINK(B11,A11)</f>
        <v/>
      </c>
    </row>
    <row r="12">
      <c r="A12" t="inlineStr">
        <is>
          <t>A new approach to solving the mystery of dark energy - Phys.org</t>
        </is>
      </c>
      <c r="B12" t="inlineStr">
        <is>
          <t>https://phys.org/news/2023-01-approach-mystery-dark-energy.html</t>
        </is>
      </c>
      <c r="C12">
        <f>HYPERLINK(B12,A12)</f>
        <v/>
      </c>
    </row>
    <row r="13">
      <c r="A13" t="inlineStr">
        <is>
          <t>No 'second law of entanglement' after all, claims study - Phys.org</t>
        </is>
      </c>
      <c r="B13" t="inlineStr">
        <is>
          <t>https://phys.org/news/2023-01-law-entanglement.html</t>
        </is>
      </c>
      <c r="C13">
        <f>HYPERLINK(B13,A13)</f>
        <v/>
      </c>
    </row>
    <row r="14">
      <c r="A14" t="inlineStr">
        <is>
          <t>An asteroid will pass close by Earth this week. Here's how to watch it live - Space.com</t>
        </is>
      </c>
      <c r="B14" t="inlineStr">
        <is>
          <t>https://www.space.com/asteroid-2023-bu-close-encounter-watch-live</t>
        </is>
      </c>
      <c r="C14">
        <f>HYPERLINK(B14,A14)</f>
        <v/>
      </c>
    </row>
    <row r="15">
      <c r="A15" t="inlineStr">
        <is>
          <t>Rare 17-pound meteorite discovered in Antarctica | KSL.com - KSL.com</t>
        </is>
      </c>
      <c r="B15" t="inlineStr">
        <is>
          <t>https://www.ksl.com/article/50564020/rare-17-pound-meteorite-discovered-in-antarctica</t>
        </is>
      </c>
      <c r="C15">
        <f>HYPERLINK(B15,A15)</f>
        <v/>
      </c>
    </row>
    <row r="16">
      <c r="A16" t="inlineStr">
        <is>
          <t>Researchers derive a unified topological speed limit for the evolution of physical states - Phys.org</t>
        </is>
      </c>
      <c r="B16" t="inlineStr">
        <is>
          <t>https://phys.org/news/2023-01-derive-topological-limit-evolution-physical.html</t>
        </is>
      </c>
      <c r="C16">
        <f>HYPERLINK(B16,A16)</f>
        <v/>
      </c>
    </row>
    <row r="17">
      <c r="A17" t="inlineStr">
        <is>
          <t>Mathematicians Find an Infinity of Possible Black Hole Shapes - Quanta Magazine</t>
        </is>
      </c>
      <c r="B17" t="inlineStr">
        <is>
          <t>https://www.quantamagazine.org/mathematicians-find-an-infinity-of-possible-black-hole-shapes-20230124/</t>
        </is>
      </c>
      <c r="C17">
        <f>HYPERLINK(B17,A17)</f>
        <v/>
      </c>
    </row>
    <row r="18">
      <c r="A18" t="inlineStr">
        <is>
          <t>Classified Chinese satellite releases small object in orbit - Space.com</t>
        </is>
      </c>
      <c r="B18" t="inlineStr">
        <is>
          <t>https://www.space.com/classified-chinese-satellite-shijian-23-releases-subsatellite</t>
        </is>
      </c>
      <c r="C18">
        <f>HYPERLINK(B18,A18)</f>
        <v/>
      </c>
    </row>
    <row r="19">
      <c r="A19" t="inlineStr">
        <is>
          <t>1.2-Million-Year-Old Obsidian Axe Factory Found In Ethiopia - IFLScience</t>
        </is>
      </c>
      <c r="B19" t="inlineStr">
        <is>
          <t>https://www.iflscience.com/1-2-million-year-old-obsidian-axe-factory-found-in-ethiopia-67232</t>
        </is>
      </c>
      <c r="C19">
        <f>HYPERLINK(B19,A19)</f>
        <v/>
      </c>
    </row>
    <row r="20">
      <c r="A20" t="inlineStr">
        <is>
          <t>Space dust from 4.2bn-year-old asteroid could hold key to preventing cataclysmic collisions with Earth - The Guardian</t>
        </is>
      </c>
      <c r="B20" t="inlineStr">
        <is>
          <t>https://www.theguardian.com/science/2023/jan/24/space-dust-from-42bn-year-old-asteroid-could-hold-key-to-preventing-cataclysmic-collisions-with-earth</t>
        </is>
      </c>
      <c r="C20">
        <f>HYPERLINK(B20,A20)</f>
        <v/>
      </c>
    </row>
    <row r="21">
      <c r="A21" t="inlineStr">
        <is>
          <t>Stargazers Alert ! Rare exotic green comet to shoot past earth after 50000 years - WION</t>
        </is>
      </c>
      <c r="B21" t="inlineStr">
        <is>
          <t>https://www.wionews.com/entertainment/lifestyle/news-stargazers-alert--rare-exotic-green-comet-to-shoot-past-earth-after-50000-years-555415</t>
        </is>
      </c>
      <c r="C21">
        <f>HYPERLINK(B21,A21)</f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Jonathan Gannon recalls the last time he coached an NFC Championship Game at The Linc - Bleeding Green Nation</t>
        </is>
      </c>
      <c r="B2" t="inlineStr">
        <is>
          <t>https://www.bleedinggreennation.com/2023/1/25/23569672/jonathan-gannon-recalls-nfc-championship-vikings-the-linc-electric-environment-eagles</t>
        </is>
      </c>
      <c r="C2">
        <f>HYPERLINK(B2,A2)</f>
        <v/>
      </c>
    </row>
    <row r="3">
      <c r="A3" t="inlineStr">
        <is>
          <t>NBA Top 10 Plays of the Night | January 24, 2023 - NBA</t>
        </is>
      </c>
      <c r="B3" t="inlineStr">
        <is>
          <t>https://www.youtube.com/watch?v=XHf8qhaXQiY</t>
        </is>
      </c>
      <c r="C3">
        <f>HYPERLINK(B3,A3)</f>
        <v/>
      </c>
    </row>
    <row r="4">
      <c r="A4" t="inlineStr">
        <is>
          <t>Tom Brady and the Detroit Lions could be an interesting combination - NBC Sports</t>
        </is>
      </c>
      <c r="B4" t="inlineStr">
        <is>
          <t>https://profootballtalk.nbcsports.com/2023/01/25/tom-brady-and-the-detroit-lions-could-be-an-interesting-combination/</t>
        </is>
      </c>
      <c r="C4">
        <f>HYPERLINK(B4,A4)</f>
        <v/>
      </c>
    </row>
    <row r="5">
      <c r="A5" t="inlineStr">
        <is>
          <t>CLIPPERS at LAKERS | FULL GAME HIGHLIGHTS | January 24, 2023 - NBA</t>
        </is>
      </c>
      <c r="B5" t="inlineStr">
        <is>
          <t>https://www.youtube.com/watch?v=-AlRxOmLAd4</t>
        </is>
      </c>
      <c r="C5">
        <f>HYPERLINK(B5,A5)</f>
        <v/>
      </c>
    </row>
    <row r="6">
      <c r="A6" t="inlineStr">
        <is>
          <t>Sources - Anthony Davis (foot) set to rejoin Lakers on Wed. - ESPN</t>
        </is>
      </c>
      <c r="B6" t="inlineStr">
        <is>
          <t>https://www.espn.com/nba/story/_/id/35521466/anthony-davis-set-los-angeles-lakers-return-wednesday-vs-san-antonio-spurs</t>
        </is>
      </c>
      <c r="C6">
        <f>HYPERLINK(B6,A6)</f>
        <v/>
      </c>
    </row>
    <row r="7">
      <c r="A7" t="inlineStr">
        <is>
          <t>2023 Baseball Hall of Fame voting results: 11 takeaways, including hope for Alex Rodriguez, Carlos Beltrán - CBS Sports</t>
        </is>
      </c>
      <c r="B7" t="inlineStr">
        <is>
          <t>https://www.cbssports.com/mlb/news/2023-baseball-hall-of-fame-voting-results-11-takeaways-including-hope-for-alex-rodriguez-carlos-beltran/</t>
        </is>
      </c>
      <c r="C7">
        <f>HYPERLINK(B7,A7)</f>
        <v/>
      </c>
    </row>
    <row r="8">
      <c r="A8" t="inlineStr">
        <is>
          <t>Rob Pelinka -- Rui Hachimura move 'doesn't mean our work is finished' - ESPN</t>
        </is>
      </c>
      <c r="B8" t="inlineStr">
        <is>
          <t>https://www.espn.com/nba/story/_/id/35521053/rob-pelinka-rui-hachimura-move-mean-our-work-finished</t>
        </is>
      </c>
      <c r="C8">
        <f>HYPERLINK(B8,A8)</f>
        <v/>
      </c>
    </row>
    <row r="9">
      <c r="A9" t="inlineStr">
        <is>
          <t>Lucas: Syracuse Rapid Reactions - University of North Carolina Athletics - UNC Athletics</t>
        </is>
      </c>
      <c r="B9" t="inlineStr">
        <is>
          <t>https://goheels.com/news/2023/1/24/lucas-syracuse-rapid-reactions.aspx</t>
        </is>
      </c>
      <c r="C9">
        <f>HYPERLINK(B9,A9)</f>
        <v/>
      </c>
    </row>
    <row r="10">
      <c r="A10" t="inlineStr">
        <is>
          <t>Aryna Sabalenka v Donna Vekic Highlights | Australian Open 2023 Quarterfinal - Australian Open TV</t>
        </is>
      </c>
      <c r="B10" t="inlineStr">
        <is>
          <t>https://www.youtube.com/watch?v=YmNzQ_emooo</t>
        </is>
      </c>
      <c r="C10">
        <f>HYPERLINK(B10,A10)</f>
        <v/>
      </c>
    </row>
    <row r="11">
      <c r="A11" t="inlineStr">
        <is>
          <t>WIZARDS at MAVERICKS | FULL GAME HIGHLIGHTS | January 24, 2023 - NBA</t>
        </is>
      </c>
      <c r="B11" t="inlineStr">
        <is>
          <t>https://www.youtube.com/watch?v=62pCmQVlR-g</t>
        </is>
      </c>
      <c r="C11">
        <f>HYPERLINK(B11,A11)</f>
        <v/>
      </c>
    </row>
    <row r="12">
      <c r="A12" t="inlineStr">
        <is>
          <t>Golden Knights @ Devils 1/24 | NHL Highlights 2023 - NHL</t>
        </is>
      </c>
      <c r="B12" t="inlineStr">
        <is>
          <t>https://www.youtube.com/supported_browsers?next_url=https:%2F%2Fwww.youtube.com%2Fwatch%3Fv%3DEqTO3n_Rcxg</t>
        </is>
      </c>
      <c r="C12">
        <f>HYPERLINK(B12,A12)</f>
        <v/>
      </c>
    </row>
    <row r="13">
      <c r="A13" t="inlineStr">
        <is>
          <t>Heat troll Celtics and Cowboys with a single tweet - ESPN</t>
        </is>
      </c>
      <c r="B13" t="inlineStr">
        <is>
          <t>https://www.espn.com/nba/story/_/id/35520636/miami-heat-troll-boston-celtics-dallas-cowboys</t>
        </is>
      </c>
      <c r="C13">
        <f>HYPERLINK(B13,A13)</f>
        <v/>
      </c>
    </row>
    <row r="14">
      <c r="A14" t="inlineStr">
        <is>
          <t>NHL Highlights | Wild vs. Lightning - January 24, 2023 - SPORTSNET</t>
        </is>
      </c>
      <c r="B14" t="inlineStr">
        <is>
          <t>https://www.youtube.com/watch?v=_2jbzUso4yM</t>
        </is>
      </c>
      <c r="C14">
        <f>HYPERLINK(B14,A14)</f>
        <v/>
      </c>
    </row>
    <row r="15">
      <c r="A15" t="inlineStr">
        <is>
          <t>Groin injury, turnovers haunt Cavs' Mitchell in loss to Knicks - ESPN</t>
        </is>
      </c>
      <c r="B15" t="inlineStr">
        <is>
          <t>https://www.espn.com/nba/story/_/id/35520989/groin-injury-turnovers-haunt-cavs-mitchell-loss-knicks</t>
        </is>
      </c>
      <c r="C15">
        <f>HYPERLINK(B15,A15)</f>
        <v/>
      </c>
    </row>
    <row r="16">
      <c r="A16" t="inlineStr">
        <is>
          <t>2023 FULL First Round Mock Draft: Bucky Brooks 1.0 - NFL</t>
        </is>
      </c>
      <c r="B16" t="inlineStr">
        <is>
          <t>https://www.youtube.com/watch?v=1C2B1WQPKis</t>
        </is>
      </c>
      <c r="C16">
        <f>HYPERLINK(B16,A16)</f>
        <v/>
      </c>
    </row>
    <row r="17">
      <c r="A17" t="inlineStr">
        <is>
          <t>MLB rumors: Royals shopping Hunter Dozier, Nicky Lopez after Red Sox trade; Marlins halt Yuli Gurriel pursuit - CBS Sports</t>
        </is>
      </c>
      <c r="B17" t="inlineStr">
        <is>
          <t>https://www.cbssports.com/mlb/news/mlb-rumors-royals-shopping-hunter-dozier-nicky-lopez-after-red-sox-trade-marlins-halt-yuli-gurriel-pursuit/</t>
        </is>
      </c>
      <c r="C17">
        <f>HYPERLINK(B17,A17)</f>
        <v/>
      </c>
    </row>
    <row r="18">
      <c r="A18" t="inlineStr">
        <is>
          <t>NFL Power Rankings Reaction Show Conference Championship - NFL</t>
        </is>
      </c>
      <c r="B18" t="inlineStr">
        <is>
          <t>https://www.youtube.com/watch?v=5DoTKl0NeGA</t>
        </is>
      </c>
      <c r="C18">
        <f>HYPERLINK(B18,A18)</f>
        <v/>
      </c>
    </row>
    <row r="19">
      <c r="A19" t="inlineStr">
        <is>
          <t>Baldy's Breakdowns: Evaluating the 49ers 'No-Weakness' Defense vs. the Cowboys - San Francisco 49ers</t>
        </is>
      </c>
      <c r="B19" t="inlineStr">
        <is>
          <t>https://www.youtube.com/watch?v=6xeK2aTDieo</t>
        </is>
      </c>
      <c r="C19">
        <f>HYPERLINK(B19,A19)</f>
        <v/>
      </c>
    </row>
    <row r="20">
      <c r="A20" t="inlineStr">
        <is>
          <t>Ohio State Drops Sixth Game Out of Last Seven With 69-60 Loss on the Road At Illinois | Eleven Warriors - Eleven Warriors</t>
        </is>
      </c>
      <c r="B20" t="inlineStr">
        <is>
          <t>https://www.elevenwarriors.com/ohio-state-basketball/2023/01/137083/ohio-state-drops-sixth-game-out-of-last-seven-with-69-60-loss-on-the-road-at-illinois</t>
        </is>
      </c>
      <c r="C20">
        <f>HYPERLINK(B20,A20)</f>
        <v/>
      </c>
    </row>
    <row r="21">
      <c r="A21" t="inlineStr">
        <is>
          <t>Baseball Hall of Fame election: 5 takeaways from Scott Rolen’s triumph and a historic vote - The Athletic</t>
        </is>
      </c>
      <c r="B21" t="inlineStr">
        <is>
          <t>https://theathletic.com/4117445/2023/01/24/baseball-hall-of-fame-2023-scott-rolen/</t>
        </is>
      </c>
      <c r="C21">
        <f>HYPERLINK(B21,A21)</f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Fox News Flips Out Over 'Woke' Xbox Because Everything Is Stupid - The Daily Beast</t>
        </is>
      </c>
      <c r="B2" t="inlineStr">
        <is>
          <t>https://www.thedailybeast.com/fox-news-flips-out-over-woke-xbox-because-everything-is-stupid</t>
        </is>
      </c>
      <c r="C2">
        <f>HYPERLINK(B2,A2)</f>
        <v/>
      </c>
    </row>
    <row r="3">
      <c r="A3" t="inlineStr">
        <is>
          <t>40K: Darktide's Xbox Release Delayed So PC Version Can Be Fixed - Kotaku</t>
        </is>
      </c>
      <c r="B3" t="inlineStr">
        <is>
          <t>https://kotaku.com/warhammer-40k-darktide-pc-xbox-series-x-s-delay-content-1850026660</t>
        </is>
      </c>
      <c r="C3">
        <f>HYPERLINK(B3,A3)</f>
        <v/>
      </c>
    </row>
    <row r="4">
      <c r="A4" t="inlineStr">
        <is>
          <t>Street Fighter 6 developer match footage for Dee Jay and Dhalsim released - EventHubs</t>
        </is>
      </c>
      <c r="B4" t="inlineStr">
        <is>
          <t>https://www.eventhubs.com/news/2023/jan/24/deejay-dhalsim-sf6-footage/</t>
        </is>
      </c>
      <c r="C4">
        <f>HYPERLINK(B4,A4)</f>
        <v/>
      </c>
    </row>
    <row r="5">
      <c r="A5" t="inlineStr">
        <is>
          <t>Halo Infinite: 343's Statement Runs Against Deep Cuts in Halo Development Team - IGN</t>
        </is>
      </c>
      <c r="B5" t="inlineStr">
        <is>
          <t>https://www.ign.com/articles/halo-infinite-343-deep-cuts-development-team</t>
        </is>
      </c>
      <c r="C5">
        <f>HYPERLINK(B5,A5)</f>
        <v/>
      </c>
    </row>
    <row r="6">
      <c r="A6" t="inlineStr">
        <is>
          <t>How to Use the Temperature and Humidity Sensors on HomePod and HomePod Mini - MacRumors</t>
        </is>
      </c>
      <c r="B6" t="inlineStr">
        <is>
          <t>https://www.macrumors.com/how-to/use-temperature-humidity-sensors-homepod/</t>
        </is>
      </c>
      <c r="C6">
        <f>HYPERLINK(B6,A6)</f>
        <v/>
      </c>
    </row>
    <row r="7">
      <c r="A7" t="inlineStr">
        <is>
          <t>Infiniti Is Trying to Make Black Paint Interesting - Jalopnik</t>
        </is>
      </c>
      <c r="B7" t="inlineStr">
        <is>
          <t>https://jalopnik.com/infiniti-is-trying-to-make-black-paint-interesting-1850026093</t>
        </is>
      </c>
      <c r="C7">
        <f>HYPERLINK(B7,A7)</f>
        <v/>
      </c>
    </row>
    <row r="8">
      <c r="A8" t="inlineStr">
        <is>
          <t>Assassin's Creed Mirage Release Date Leaks Online - ComicBook.com</t>
        </is>
      </c>
      <c r="B8" t="inlineStr">
        <is>
          <t>https://news.google.com/__i/rss/rd/articles/CBMiS2h0dHBzOi8vY29taWNib29rLmNvbS9nYW1pbmcvbmV3cy9hc3Nhc3NpbnMtY3JlZWQtbWlyYWdlLXJlbGVhc2UtZGF0ZS1sZWFrL9IBT2h0dHBzOi8vY29taWNib29rLmNvbS9nYW1pbmcvYW1wL25ld3MvYXNzYXNzaW5zLWNyZWVkLW1pcmFnZS1yZWxlYXNlLWRhdGUtbGVhay8?oc=5</t>
        </is>
      </c>
      <c r="C8">
        <f>HYPERLINK(B8,A8)</f>
        <v/>
      </c>
    </row>
    <row r="9">
      <c r="A9" t="inlineStr">
        <is>
          <t>BMW M3 CS (2024) - pictures, information &amp; specs - NetCarShow.com</t>
        </is>
      </c>
      <c r="B9" t="inlineStr">
        <is>
          <t>https://news.google.com/__i/rss/rd/articles/CBMiKmh0dHBzOi8vd3d3Lm5ldGNhcnNob3cuY29tL2Jtdy8yMDI0LW0zX2NzL9IBAA?oc=5</t>
        </is>
      </c>
      <c r="C9">
        <f>HYPERLINK(B9,A9)</f>
        <v/>
      </c>
    </row>
    <row r="10">
      <c r="A10" t="inlineStr">
        <is>
          <t>SpaceX to launch asteroid mining spacecraft alongside private Moon lander - TESLARATI</t>
        </is>
      </c>
      <c r="B10" t="inlineStr">
        <is>
          <t>https://www.teslarati.com/spacex-astroforge-asteroid-mining-spacecraft-launch-contract/</t>
        </is>
      </c>
      <c r="C10">
        <f>HYPERLINK(B10,A10)</f>
        <v/>
      </c>
    </row>
    <row r="11">
      <c r="A11" t="inlineStr">
        <is>
          <t>Destiny 2 Is Starting To Feel Like It's Held Together With Duct Tape - Kotaku</t>
        </is>
      </c>
      <c r="B11" t="inlineStr">
        <is>
          <t>https://kotaku.com/destiny-2-season-20-old-buggy-offline-new-engine-sequel-1850026970</t>
        </is>
      </c>
      <c r="C11">
        <f>HYPERLINK(B11,A11)</f>
        <v/>
      </c>
    </row>
    <row r="12">
      <c r="A12" t="inlineStr">
        <is>
          <t>Ransomware access brokers use Google ads to breach your network - BleepingComputer</t>
        </is>
      </c>
      <c r="B12" t="inlineStr">
        <is>
          <t>https://news.google.com/__i/rss/rd/articles/CBMib2h0dHBzOi8vd3d3LmJsZWVwaW5nY29tcHV0ZXIuY29tL25ld3Mvc2VjdXJpdHkvcmFuc29td2FyZS1hY2Nlc3MtYnJva2Vycy11c2UtZ29vZ2xlLWFkcy10by1icmVhY2gteW91ci1uZXR3b3JrL9IBc2h0dHBzOi8vd3d3LmJsZWVwaW5nY29tcHV0ZXIuY29tL25ld3Mvc2VjdXJpdHkvcmFuc29td2FyZS1hY2Nlc3MtYnJva2Vycy11c2UtZ29vZ2xlLWFkcy10by1icmVhY2gteW91ci1uZXR3b3JrL2FtcC8?oc=5</t>
        </is>
      </c>
      <c r="C12">
        <f>HYPERLINK(B12,A12)</f>
        <v/>
      </c>
    </row>
    <row r="13">
      <c r="A13" t="inlineStr">
        <is>
          <t>See photos from fueling test of SpaceX's 1st orbital Starship - Space.com</t>
        </is>
      </c>
      <c r="B13" t="inlineStr">
        <is>
          <t>https://www.space.com/spacex-first-orbital-starship-fueling-test-photos</t>
        </is>
      </c>
      <c r="C13">
        <f>HYPERLINK(B13,A13)</f>
        <v/>
      </c>
    </row>
    <row r="14">
      <c r="A14" t="inlineStr">
        <is>
          <t>Forspoken Fails To Credit Localizers, Quality Assurance Testers - Kotaku</t>
        </is>
      </c>
      <c r="B14" t="inlineStr">
        <is>
          <t>https://kotaku.com/forspoken-ps5-credits-localization-quality-assurance-qa-1850026704</t>
        </is>
      </c>
      <c r="C14">
        <f>HYPERLINK(B14,A14)</f>
        <v/>
      </c>
    </row>
    <row r="15">
      <c r="A15" t="inlineStr">
        <is>
          <t>M2 Pro Mac Mini // THIS is the Mac to Buy! - MacRumors</t>
        </is>
      </c>
      <c r="B15" t="inlineStr">
        <is>
          <t>https://www.youtube.com/watch?v=r5YjCe_GV0o</t>
        </is>
      </c>
      <c r="C15">
        <f>HYPERLINK(B15,A15)</f>
        <v/>
      </c>
    </row>
    <row r="16">
      <c r="A16" t="inlineStr">
        <is>
          <t>Tesla Is Hiring ADAS Operators in Europe. Could This Be for FSD Testing? - Not a Tesla App</t>
        </is>
      </c>
      <c r="B16" t="inlineStr">
        <is>
          <t>https://www.notateslaapp.com/news/1163/tesla-is-hiring-adas-operators-in-europe-could-this-be-for-fsd-testing</t>
        </is>
      </c>
      <c r="C16">
        <f>HYPERLINK(B16,A16)</f>
        <v/>
      </c>
    </row>
    <row r="17">
      <c r="A17" t="inlineStr">
        <is>
          <t>Chrome for Android rolling out Material You address bar redesign - 9to5Google</t>
        </is>
      </c>
      <c r="B17" t="inlineStr">
        <is>
          <t>https://9to5google.com/2023/01/24/chrome-address-bar-redesign/</t>
        </is>
      </c>
      <c r="C17">
        <f>HYPERLINK(B17,A17)</f>
        <v/>
      </c>
    </row>
    <row r="18">
      <c r="A18" t="inlineStr">
        <is>
          <t>MacBook Pro 14-inch review (2023): A blessing for creatives - Engadget</t>
        </is>
      </c>
      <c r="B18" t="inlineStr">
        <is>
          <t>https://www.youtube.com/watch?v=5HxfX4mEAwc</t>
        </is>
      </c>
      <c r="C18">
        <f>HYPERLINK(B18,A18)</f>
        <v/>
      </c>
    </row>
    <row r="19">
      <c r="A19" t="inlineStr">
        <is>
          <t>Honkai: Star Rail final closed beta test begins February 10 - Gematsu</t>
        </is>
      </c>
      <c r="B19" t="inlineStr">
        <is>
          <t>https://www.gematsu.com/2023/01/honkai-star-rail-final-closed-beta-test-begins-february-10</t>
        </is>
      </c>
      <c r="C19">
        <f>HYPERLINK(B19,A19)</f>
        <v/>
      </c>
    </row>
    <row r="20">
      <c r="A20" t="inlineStr">
        <is>
          <t xml:space="preserve">‘Succession’ star buys $1.83M Brooklyn home - New York Post </t>
        </is>
      </c>
      <c r="B20" t="inlineStr">
        <is>
          <t>https://nypost.com/2023/01/24/succession-star-buys-1-83m-brooklyn-home/</t>
        </is>
      </c>
      <c r="C20">
        <f>HYPERLINK(B20,A20)</f>
        <v/>
      </c>
    </row>
    <row r="21">
      <c r="A21" t="inlineStr">
        <is>
          <t>With Nvidia Eye Contact, you’ll never look away from a camera again - Ars Technica</t>
        </is>
      </c>
      <c r="B21" t="inlineStr">
        <is>
          <t>https://arstechnica.com/information-technology/2023/01/with-nvidia-eye-contact-youll-never-look-away-from-a-camera-again/</t>
        </is>
      </c>
      <c r="C21">
        <f>HYPERLINK(B21,A21)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2023-01-25T13:10:47Z</dcterms:created>
  <dcterms:modified xsi:type="dcterms:W3CDTF">2023-01-25T13:10:47Z</dcterms:modified>
</cp:coreProperties>
</file>