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Musk says Tesla price cuts triggered demand, 2023 sales could hit 2 mln vehicles - Reuters</t>
        </is>
      </c>
      <c r="B2" t="inlineStr">
        <is>
          <t>https://www.reuters.com/technology/tesla-beats-quarterly-revenue-estimates-2023-01-25/</t>
        </is>
      </c>
      <c r="C2">
        <f>HYPERLINK(B2,A2)</f>
        <v/>
      </c>
    </row>
    <row r="3">
      <c r="A3" t="inlineStr">
        <is>
          <t>Grand Central Madison brings LIRR service to the East Side, realizing decades-old dream - Gothamist</t>
        </is>
      </c>
      <c r="B3" t="inlineStr">
        <is>
          <t>https://gothamist.com/news/grand-central-madison-brings-lirr-service-to-the-east-side-realizing-decades-old-dream</t>
        </is>
      </c>
      <c r="C3">
        <f>HYPERLINK(B3,A3)</f>
        <v/>
      </c>
    </row>
    <row r="4">
      <c r="A4" t="inlineStr">
        <is>
          <t>Dow Jones Futures: Tesla Pops On Bullish Elon Musk, Chevron Sets $75 Billion Buyback; Market Rally Shows This Bullish Trait Again | Investor's Business Daily - Investor's Business Daily</t>
        </is>
      </c>
      <c r="B4" t="inlineStr">
        <is>
          <t>https://www.investors.com/market-trend/stock-market-today/dow-jones-futures-tesla-earnings-chevron-sets-75-billion-buyback-market-rally-bullish-trait/</t>
        </is>
      </c>
      <c r="C4">
        <f>HYPERLINK(B4,A4)</f>
        <v/>
      </c>
    </row>
    <row r="5">
      <c r="A5" t="inlineStr">
        <is>
          <t>Biotech CEO, 45, may have reduced his biological age by 5 years: Bloomberg - Business Insider</t>
        </is>
      </c>
      <c r="B5" t="inlineStr">
        <is>
          <t>https://www.businessinsider.com/bryan-johnson-45-reduced-biological-age-5-years-project-blueprint-2023-1</t>
        </is>
      </c>
      <c r="C5">
        <f>HYPERLINK(B5,A5)</f>
        <v/>
      </c>
    </row>
    <row r="6">
      <c r="A6" t="inlineStr">
        <is>
          <t>NYSE Mayhem Traced to a Staffer Who Left a Backup System Running - Bloomberg</t>
        </is>
      </c>
      <c r="B6" t="inlineStr">
        <is>
          <t>https://www.bloomberg.com/tosv2.html?vid=&amp;uuid=357b469e-9d25-11ed-a296-4370736d4648&amp;url=L25ld3MvYXJ0aWNsZXMvMjAyMy0wMS0yNS9ueXNlLW1heWhlbS10cmFjZWQtdG8tYS1zdGFmZmVyLXdoby1sZWZ0LWEtYmFja3VwLXN5c3RlbS1ydW5uaW5n</t>
        </is>
      </c>
      <c r="C6">
        <f>HYPERLINK(B6,A6)</f>
        <v/>
      </c>
    </row>
    <row r="7">
      <c r="A7" t="inlineStr">
        <is>
          <t>Jim Cramer picks his standout stocks in 4 bull market industries - CNBC</t>
        </is>
      </c>
      <c r="B7" t="inlineStr">
        <is>
          <t>https://www.cnbc.com/2023/01/25/jim-cramer-picks-his-standout-stocks-in-4-bull-market-industries.html</t>
        </is>
      </c>
      <c r="C7">
        <f>HYPERLINK(B7,A7)</f>
        <v/>
      </c>
    </row>
    <row r="8">
      <c r="A8" t="inlineStr">
        <is>
          <t>The U.S. Government Sues Google | January 26, 2023 - CNN 10</t>
        </is>
      </c>
      <c r="B8" t="inlineStr">
        <is>
          <t>https://www.youtube.com/watch?v=tXGsaAXaoEA</t>
        </is>
      </c>
      <c r="C8">
        <f>HYPERLINK(B8,A8)</f>
        <v/>
      </c>
    </row>
    <row r="9">
      <c r="A9" t="inlineStr">
        <is>
          <t>Stocks moving in after hours: Tesla, IBM, ServiceNow, Levi - Yahoo Finance</t>
        </is>
      </c>
      <c r="B9" t="inlineStr">
        <is>
          <t>https://finance.yahoo.com/news/stocks-moving-in-after-hours-tesla-ibm-servicenow-levi-231917403.html</t>
        </is>
      </c>
      <c r="C9">
        <f>HYPERLINK(B9,A9)</f>
        <v/>
      </c>
    </row>
    <row r="10">
      <c r="A10" t="inlineStr">
        <is>
          <t>Google layoffs: Here's how many Bay Area workers are losing jobs - San Francisco Chronicle</t>
        </is>
      </c>
      <c r="B10" t="inlineStr">
        <is>
          <t>https://www.sfchronicle.com/tech/article/google-mass-layoffs-here-s-how-many-bay-area-17742171.php</t>
        </is>
      </c>
      <c r="C10">
        <f>HYPERLINK(B10,A10)</f>
        <v/>
      </c>
    </row>
    <row r="11">
      <c r="A11" t="inlineStr">
        <is>
          <t>Netflix password sharing to end before end of March - USA TODAY</t>
        </is>
      </c>
      <c r="B11" t="inlineStr">
        <is>
          <t>https://www.usatoday.com/story/tech/news/2023/01/25/netflix-stop-password-sharing-march/11123180002/</t>
        </is>
      </c>
      <c r="C11">
        <f>HYPERLINK(B11,A11)</f>
        <v/>
      </c>
    </row>
    <row r="12">
      <c r="A12" t="inlineStr">
        <is>
          <t xml:space="preserve">Meet Gautam Adani: Accused by Hindenburg of ‘largest con in corporate history’ - New York Post </t>
        </is>
      </c>
      <c r="B12" t="inlineStr">
        <is>
          <t>https://nypost.com/article/who-is-gautam-adani-accused-of-largest-con-by-hindenburg-research/</t>
        </is>
      </c>
      <c r="C12">
        <f>HYPERLINK(B12,A12)</f>
        <v/>
      </c>
    </row>
    <row r="13">
      <c r="A13" t="inlineStr">
        <is>
          <t>Manchin pushes to delay tax credits for electric vehicles - The Associated Press</t>
        </is>
      </c>
      <c r="B13" t="inlineStr">
        <is>
          <t>https://apnews.com/e4e137b38410f2c6d012b779561557b5</t>
        </is>
      </c>
      <c r="C13">
        <f>HYPERLINK(B13,A13)</f>
        <v/>
      </c>
    </row>
    <row r="14">
      <c r="A14" t="inlineStr">
        <is>
          <t>McDonald's, In-N-Out, and Chipotle are spending millions to block raises for their workers - CNN</t>
        </is>
      </c>
      <c r="B14" t="inlineStr">
        <is>
          <t>https://www.cnn.com/2023/01/25/business/california-fast-food-law-workers/index.html</t>
        </is>
      </c>
      <c r="C14">
        <f>HYPERLINK(B14,A14)</f>
        <v/>
      </c>
    </row>
    <row r="15">
      <c r="A15" t="inlineStr">
        <is>
          <t>Tesla’s former CFO backs up Elon Musk's testimony in 'funding secured' tweet trial - Yahoo Finance</t>
        </is>
      </c>
      <c r="B15" t="inlineStr">
        <is>
          <t>https://finance.yahoo.com/news/teslas-former-cfo-backs-up-elon-musks-testimony-in-funding-secured-tweet-trial-220935923.html</t>
        </is>
      </c>
      <c r="C15">
        <f>HYPERLINK(B15,A15)</f>
        <v/>
      </c>
    </row>
    <row r="16">
      <c r="A16" t="inlineStr">
        <is>
          <t>IBM posts biggest annual sales increase in more than a decade, announces layoffs - MarketWatch</t>
        </is>
      </c>
      <c r="B16" t="inlineStr">
        <is>
          <t>https://www.marketwatch.com/story/ibm-posts-biggest-annual-sales-increase-in-more-than-a-decade-announces-layoffs-11674682960</t>
        </is>
      </c>
      <c r="C16">
        <f>HYPERLINK(B16,A16)</f>
        <v/>
      </c>
    </row>
    <row r="17">
      <c r="A17" t="inlineStr">
        <is>
          <t>Chevron announces $75 billion stock buyback, dividend boost - CNBC</t>
        </is>
      </c>
      <c r="B17" t="inlineStr">
        <is>
          <t>https://www.cnbc.com/2023/01/25/chevron-announces-75-billion-stock-buyback-dividend-boost.html</t>
        </is>
      </c>
      <c r="C17">
        <f>HYPERLINK(B17,A17)</f>
        <v/>
      </c>
    </row>
    <row r="18">
      <c r="A18" t="inlineStr">
        <is>
          <t>AT&amp;T Earnings, Full-Year Free Cash Flow Top Estimates - Investor's Business Daily</t>
        </is>
      </c>
      <c r="B18" t="inlineStr">
        <is>
          <t>https://www.investors.com/news/technology/t-stock-att-earnings-q4-2022/</t>
        </is>
      </c>
      <c r="C18">
        <f>HYPERLINK(B18,A18)</f>
        <v/>
      </c>
    </row>
    <row r="19">
      <c r="A19" t="inlineStr">
        <is>
          <t>GDP report could show solid fourth-quarter growth but still signal a recession is coming, economists say - CNBC</t>
        </is>
      </c>
      <c r="B19" t="inlineStr">
        <is>
          <t>https://www.cnbc.com/2023/01/25/4q-2022-gdp-estimates.html</t>
        </is>
      </c>
      <c r="C19">
        <f>HYPERLINK(B19,A19)</f>
        <v/>
      </c>
    </row>
    <row r="20">
      <c r="A20" t="inlineStr">
        <is>
          <t>Rocket Lab’s first US launch: Big for the company and the site - Ars Technica</t>
        </is>
      </c>
      <c r="B20" t="inlineStr">
        <is>
          <t>https://arstechnica.com/science/2023/01/rocket-labs-first-us-launch-big-for-the-company-and-the-site/</t>
        </is>
      </c>
      <c r="C20">
        <f>HYPERLINK(B20,A20)</f>
        <v/>
      </c>
    </row>
    <row r="21">
      <c r="A21" t="inlineStr">
        <is>
          <t>More Skeletons Will Fall Out Of Crypto Closet, Is Binance Next? - Stansberry Research</t>
        </is>
      </c>
      <c r="B21" t="inlineStr">
        <is>
          <t>https://www.youtube.com/watch?v=DWRMrw8Ehhc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Randy Gonzalez, Dad From TikTok Duo Enkyboys, Dead at 35 - Entertainment Tonight</t>
        </is>
      </c>
      <c r="B2" t="inlineStr">
        <is>
          <t>https://www.youtube.com/watch?v=0aWQCVLYTwY</t>
        </is>
      </c>
      <c r="C2">
        <f>HYPERLINK(B2,A2)</f>
        <v/>
      </c>
    </row>
    <row r="3">
      <c r="A3" t="inlineStr">
        <is>
          <t xml:space="preserve">Bristol Palin reveals 9th breast reconstruction: 'Very self-conscious' - New York Post </t>
        </is>
      </c>
      <c r="B3" t="inlineStr">
        <is>
          <t>https://nypost.com/2023/01/25/bristol-palin-reveals-9th-breast-reconstruction-very-self-conscious/</t>
        </is>
      </c>
      <c r="C3">
        <f>HYPERLINK(B3,A3)</f>
        <v/>
      </c>
    </row>
    <row r="4">
      <c r="A4" t="inlineStr">
        <is>
          <t>Justin Roiland dropped from two more TV shows after domestic abuse charges - The Guardian</t>
        </is>
      </c>
      <c r="B4" t="inlineStr">
        <is>
          <t>https://www.theguardian.com/tv-and-radio/2023/jan/26/justin-roiland-dropped-koala-man-solar-opposites-tv-shows-rick-and-morty-domestic-abuse-charges</t>
        </is>
      </c>
      <c r="C4">
        <f>HYPERLINK(B4,A4)</f>
        <v/>
      </c>
    </row>
    <row r="5">
      <c r="A5" t="inlineStr">
        <is>
          <t>Adam Scott gets closure on perceived 'Boy Meets World' snub - CNN</t>
        </is>
      </c>
      <c r="B5" t="inlineStr">
        <is>
          <t>https://www.cnn.com/2023/01/25/entertainment/adam-scott-boy-meets-world-snub/index.html</t>
        </is>
      </c>
      <c r="C5">
        <f>HYPERLINK(B5,A5)</f>
        <v/>
      </c>
    </row>
    <row r="6">
      <c r="A6" t="inlineStr">
        <is>
          <t>Tiny Desk Meets globalFEST 2023: Septeto Santiaguero, Bia Ferreira, Moonlight Benjamin - NPR Music</t>
        </is>
      </c>
      <c r="B6" t="inlineStr">
        <is>
          <t>https://www.youtube.com/watch?v=sT3GWRw39o8</t>
        </is>
      </c>
      <c r="C6">
        <f>HYPERLINK(B6,A6)</f>
        <v/>
      </c>
    </row>
    <row r="7">
      <c r="A7" t="inlineStr">
        <is>
          <t>Austin Butler Finally Gives Ex Vanessa Hudgens Credit for Elvis Inspiration - E! NEWS</t>
        </is>
      </c>
      <c r="B7" t="inlineStr">
        <is>
          <t>https://www.eonline.com/news/1362712/austin-butler-finally-gives-ex-vanessa-hudgens-credit-for-elvis-inspiration</t>
        </is>
      </c>
      <c r="C7">
        <f>HYPERLINK(B7,A7)</f>
        <v/>
      </c>
    </row>
    <row r="8">
      <c r="A8" t="inlineStr">
        <is>
          <t>NY, NJ, CT restaurants, chefs and bakers among James Beard Award semifinalists - Gothamist</t>
        </is>
      </c>
      <c r="B8" t="inlineStr">
        <is>
          <t>https://gothamist.com/news/ny-nj-ct-restaurants-chefs-and-bakers-among-james-beard-award-semi-finalists</t>
        </is>
      </c>
      <c r="C8">
        <f>HYPERLINK(B8,A8)</f>
        <v/>
      </c>
    </row>
    <row r="9">
      <c r="A9" t="inlineStr">
        <is>
          <t>UPDATE: Universal Releases Statement After WaterWorld Performer Rushed to Hospital - WDW News Today</t>
        </is>
      </c>
      <c r="B9" t="inlineStr">
        <is>
          <t>https://wdwnt.com/2023/01/universal-statement-waterworld-performer-hospital/</t>
        </is>
      </c>
      <c r="C9">
        <f>HYPERLINK(B9,A9)</f>
        <v/>
      </c>
    </row>
    <row r="10">
      <c r="A10" t="inlineStr">
        <is>
          <t>Chelsea Handler Reveals She “Didn’t Know” She Was Taking Ozempic - E! NEWS</t>
        </is>
      </c>
      <c r="B10" t="inlineStr">
        <is>
          <t>https://www.eonline.com/news/1362679/chelsea-handler-reveals-she-didnt-know-she-was-taking-ozempic</t>
        </is>
      </c>
      <c r="C10">
        <f>HYPERLINK(B10,A10)</f>
        <v/>
      </c>
    </row>
    <row r="11">
      <c r="A11" t="inlineStr">
        <is>
          <t>'Sesame Street' creator Lloyd Morrisett has died - Eyewitness News ABC7NY</t>
        </is>
      </c>
      <c r="B11" t="inlineStr">
        <is>
          <t>https://www.youtube.com/watch?v=yp6RaSer5nU</t>
        </is>
      </c>
      <c r="C11">
        <f>HYPERLINK(B11,A11)</f>
        <v/>
      </c>
    </row>
    <row r="12">
      <c r="A12" t="inlineStr">
        <is>
          <t>Lance Kerwin dead: James at 16 star was 62 - Entertainment Weekly News</t>
        </is>
      </c>
      <c r="B12" t="inlineStr">
        <is>
          <t>https://ew.com/tv/lance-kerwin-dead-james-at-16-star/</t>
        </is>
      </c>
      <c r="C12">
        <f>HYPERLINK(B12,A12)</f>
        <v/>
      </c>
    </row>
    <row r="13">
      <c r="A13" t="inlineStr">
        <is>
          <t>Critical Role: Mighty Nein - Official Announcement Teaser (Sam Riegel, Travis Willingham) - IGN</t>
        </is>
      </c>
      <c r="B13" t="inlineStr">
        <is>
          <t>https://www.youtube.com/watch?v=inU20E2e6LA</t>
        </is>
      </c>
      <c r="C13">
        <f>HYPERLINK(B13,A13)</f>
        <v/>
      </c>
    </row>
    <row r="14">
      <c r="A14" t="inlineStr">
        <is>
          <t>Pete Davidson And His Co-Star Just Made Their Relationship Official In Hawaii - Yahoo Life</t>
        </is>
      </c>
      <c r="B14" t="inlineStr">
        <is>
          <t>https://news.google.com/__i/rss/rd/articles/CBMiSWh0dHBzOi8vd3d3LnlhaG9vLmNvbS9saWZlc3R5bGUvcGV0ZS1kYXZpZHNvbi1jby1zdGFyLWp1c3QtMjMwMDExMzkxLmh0bWzSAVFodHRwczovL3d3dy55YWhvby5jb20vYW1waHRtbC9saWZlc3R5bGUvcGV0ZS1kYXZpZHNvbi1jby1zdGFyLWp1c3QtMjMwMDExMzkxLmh0bWw?oc=5</t>
        </is>
      </c>
      <c r="C14">
        <f>HYPERLINK(B14,A14)</f>
        <v/>
      </c>
    </row>
    <row r="15">
      <c r="A15" t="inlineStr">
        <is>
          <t>Jeremy Renner Was Saving His Nephew When Injured in Snowplow Accident, Says Sheriff's Report - IGN</t>
        </is>
      </c>
      <c r="B15" t="inlineStr">
        <is>
          <t>https://www.ign.com/articles/jeremy-renner-was-saving-his-nephew-when-injured-in-snowplow-accident-says-sheriffs-report</t>
        </is>
      </c>
      <c r="C15">
        <f>HYPERLINK(B15,A15)</f>
        <v/>
      </c>
    </row>
    <row r="16">
      <c r="A16" t="inlineStr">
        <is>
          <t>Andrea Riseborough's To Leslie being rereleased in theaters - The A.V. Club</t>
        </is>
      </c>
      <c r="B16" t="inlineStr">
        <is>
          <t>https://www.avclub.com/andrea-riseborough-to-leslie-being-rereleased-theaters-1850032287</t>
        </is>
      </c>
      <c r="C16">
        <f>HYPERLINK(B16,A16)</f>
        <v/>
      </c>
    </row>
    <row r="17">
      <c r="A17" t="inlineStr">
        <is>
          <t>Nepo Baby Kaia Gerber is labeled 'tone deaf' for saying she has 'lived a whole life' already - Daily Mail</t>
        </is>
      </c>
      <c r="B17" t="inlineStr">
        <is>
          <t>https://www.dailymail.co.uk/news/article-11676751/Nepo-Baby-Kaia-Gerber-labeled-tone-deaf-saying-lived-life-already.html</t>
        </is>
      </c>
      <c r="C17">
        <f>HYPERLINK(B17,A17)</f>
        <v/>
      </c>
    </row>
    <row r="18">
      <c r="A18" t="inlineStr">
        <is>
          <t>Mickey and Minnie's Runaway Railway — Side-by-Side Comparison — Disneyland vs. Walt Disney World - Laughing Place</t>
        </is>
      </c>
      <c r="B18" t="inlineStr">
        <is>
          <t>https://www.youtube.com/watch?v=iwavjkzEvno</t>
        </is>
      </c>
      <c r="C18">
        <f>HYPERLINK(B18,A18)</f>
        <v/>
      </c>
    </row>
    <row r="19">
      <c r="A19" t="inlineStr">
        <is>
          <t>T.J. Holmes and Amy Robach escape New York ahead of showdown with ABC - Page Six</t>
        </is>
      </c>
      <c r="B19" t="inlineStr">
        <is>
          <t>https://pagesix.com/2023/01/25/t-j-holmes-and-amy-robach-flee-new-york-ahead-of-abc-talks/</t>
        </is>
      </c>
      <c r="C19">
        <f>HYPERLINK(B19,A19)</f>
        <v/>
      </c>
    </row>
    <row r="20">
      <c r="A20" t="inlineStr">
        <is>
          <t>The Tarot Horoscope For Each Zodiac Sign On January 26, 2023 - YourTango</t>
        </is>
      </c>
      <c r="B20" t="inlineStr">
        <is>
          <t>https://www.yourtango.com/2023358198/tarot-horoscope-each-zodiac-sign-january-26-2023</t>
        </is>
      </c>
      <c r="C20">
        <f>HYPERLINK(B20,A20)</f>
        <v/>
      </c>
    </row>
    <row r="21">
      <c r="A21" t="inlineStr">
        <is>
          <t>7 Creative Valentine's Day Gifts Under $30 - Lifehacker</t>
        </is>
      </c>
      <c r="B21" t="inlineStr">
        <is>
          <t>https://lifehacker.com/7-creative-valentines-day-gifts-under-30-1850029469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Spain: 1 dead in church machete attacks, terror link probed - The Associated Press - en Español</t>
        </is>
      </c>
      <c r="B2" t="inlineStr">
        <is>
          <t>https://apnews.com/article/crime-spain-9fedf5fe435c743b4ef918d01debcb64</t>
        </is>
      </c>
      <c r="C2">
        <f>HYPERLINK(B2,A2)</f>
        <v/>
      </c>
    </row>
    <row r="3">
      <c r="A3" t="inlineStr">
        <is>
          <t>Earth's inner core may have stopped turning and could go into reverse, study suggests - KSL.com</t>
        </is>
      </c>
      <c r="B3" t="inlineStr">
        <is>
          <t>https://www.ksl.com/article/50565049/earths-inner-core-may-have-stopped-turning-and-could-go-into-reverse-study-suggests</t>
        </is>
      </c>
      <c r="C3">
        <f>HYPERLINK(B3,A3)</f>
        <v/>
      </c>
    </row>
    <row r="4">
      <c r="A4" t="inlineStr">
        <is>
          <t>L.A. County Sheriff provides update on Monterey Park mass shooting - KTLA Los Angeles</t>
        </is>
      </c>
      <c r="B4" t="inlineStr">
        <is>
          <t>https://ktla.com/news/local-news/watch-live-l-a-county-sheriff-provides-update-on-monterey-park-mass-shooting/</t>
        </is>
      </c>
      <c r="C4">
        <f>HYPERLINK(B4,A4)</f>
        <v/>
      </c>
    </row>
    <row r="5">
      <c r="A5" t="inlineStr">
        <is>
          <t>Germany and US announce plans to send tanks to Ukraine in major sign of support for Kyiv - CNN</t>
        </is>
      </c>
      <c r="B5" t="inlineStr">
        <is>
          <t>https://www.cnn.com/2023/01/25/europe/german-tanks-ukraine-intl/index.html</t>
        </is>
      </c>
      <c r="C5">
        <f>HYPERLINK(B5,A5)</f>
        <v/>
      </c>
    </row>
    <row r="6">
      <c r="A6" t="inlineStr">
        <is>
          <t>Meta to reinstate Donald Trump's Facebook and Instagram accounts - Reuters</t>
        </is>
      </c>
      <c r="B6" t="inlineStr">
        <is>
          <t>https://www.reuters.com/technology/meta-restore-donald-trumps-facebook-instagram-accounts-2023-01-25/</t>
        </is>
      </c>
      <c r="C6">
        <f>HYPERLINK(B6,A6)</f>
        <v/>
      </c>
    </row>
    <row r="7">
      <c r="A7" t="inlineStr">
        <is>
          <t>Musk says Tesla price cuts triggered demand, 2023 sales could hit 2 mln vehicles - Reuters</t>
        </is>
      </c>
      <c r="B7" t="inlineStr">
        <is>
          <t>https://www.reuters.com/technology/tesla-beats-quarterly-revenue-estimates-2023-01-25/</t>
        </is>
      </c>
      <c r="C7">
        <f>HYPERLINK(B7,A7)</f>
        <v/>
      </c>
    </row>
    <row r="8">
      <c r="A8" t="inlineStr">
        <is>
          <t>Desantis Defends Decision To Remove Studies Course On African-American History | USA News | News18 - CNN-News18</t>
        </is>
      </c>
      <c r="B8" t="inlineStr">
        <is>
          <t>https://www.youtube.com/watch?v=TKqLCSfjTic</t>
        </is>
      </c>
      <c r="C8">
        <f>HYPERLINK(B8,A8)</f>
        <v/>
      </c>
    </row>
    <row r="9">
      <c r="A9" t="inlineStr">
        <is>
          <t>2023 Oscar Nominees’ Five Biggest Snubs, From Tom Cruise to Women Directors - Rolling Stone</t>
        </is>
      </c>
      <c r="B9" t="inlineStr">
        <is>
          <t>https://www.rollingstone.com/tv-movies/tv-movie-features/oscar-nominees-2023-five-biggest-snubs-tom-cruise-women-directors-danielle-deadwyler-1234667240/</t>
        </is>
      </c>
      <c r="C9">
        <f>HYPERLINK(B9,A9)</f>
        <v/>
      </c>
    </row>
    <row r="10">
      <c r="A10" t="inlineStr">
        <is>
          <t>NASA and DARPA to develop nuclear thermal rocket engine that may put humans on Mars: reports - Fox News</t>
        </is>
      </c>
      <c r="B10" t="inlineStr">
        <is>
          <t>https://www.foxnews.com/science/nasa-and-darpa-to-develop-nuclear-thermal-rocket-engine-humans-mars-reports</t>
        </is>
      </c>
      <c r="C10">
        <f>HYPERLINK(B10,A10)</f>
        <v/>
      </c>
    </row>
    <row r="11">
      <c r="A11" t="inlineStr">
        <is>
          <t>Bengals-Chiefs AFC Championship game: JuJu Smith-Schuster says Kansas City’s game plan is ‘fire’ - Arrowhead Pride</t>
        </is>
      </c>
      <c r="B11" t="inlineStr">
        <is>
          <t>https://www.arrowheadpride.com/2023/1/25/23571405/bengals-chiefs-afc-championship-juju-smith-schuster-game-plan-fire</t>
        </is>
      </c>
      <c r="C11">
        <f>HYPERLINK(B11,A11)</f>
        <v/>
      </c>
    </row>
    <row r="12">
      <c r="A12" t="inlineStr">
        <is>
          <t xml:space="preserve">Bristol Palin reveals 9th breast reconstruction: 'Very self-conscious' - New York Post </t>
        </is>
      </c>
      <c r="B12" t="inlineStr">
        <is>
          <t>https://nypost.com/2023/01/25/bristol-palin-reveals-9th-breast-reconstruction-very-self-conscious/</t>
        </is>
      </c>
      <c r="C12">
        <f>HYPERLINK(B12,A12)</f>
        <v/>
      </c>
    </row>
    <row r="13">
      <c r="A13" t="inlineStr">
        <is>
          <t>Asteroid 2023 BU about to pass Earth in one of closest ever encounters - The Guardian</t>
        </is>
      </c>
      <c r="B13" t="inlineStr">
        <is>
          <t>https://www.theguardian.com/science/2023/jan/26/asteroid-2023-bu-about-to-pass-earth-in-one-of-closest-ever-encounters</t>
        </is>
      </c>
      <c r="C13">
        <f>HYPERLINK(B13,A13)</f>
        <v/>
      </c>
    </row>
    <row r="14">
      <c r="A14" t="inlineStr">
        <is>
          <t>Justin Roiland dropped from two more TV shows after domestic abuse charges - The Guardian</t>
        </is>
      </c>
      <c r="B14" t="inlineStr">
        <is>
          <t>https://www.theguardian.com/tv-and-radio/2023/jan/26/justin-roiland-dropped-koala-man-solar-opposites-tv-shows-rick-and-morty-domestic-abuse-charges</t>
        </is>
      </c>
      <c r="C14">
        <f>HYPERLINK(B14,A14)</f>
        <v/>
      </c>
    </row>
    <row r="15">
      <c r="A15" t="inlineStr">
        <is>
          <t>CNN Exclusive: Pence classified documents included briefing memos for foreign trips - CNN</t>
        </is>
      </c>
      <c r="B15" t="inlineStr">
        <is>
          <t>https://www.cnn.com/2023/01/25/politics/pence-classified-documents-briefing-memos-foreign-trips/index.html</t>
        </is>
      </c>
      <c r="C15">
        <f>HYPERLINK(B15,A15)</f>
        <v/>
      </c>
    </row>
    <row r="16">
      <c r="A16" t="inlineStr">
        <is>
          <t>NFL conference championship injuries: Patrick Mahomes a full participant with ankle injury - CBS Sports</t>
        </is>
      </c>
      <c r="B16" t="inlineStr">
        <is>
          <t>https://www.cbssports.com/nfl/news/nfl-conference-championship-injuries-patrick-mahomes-a-full-participant-with-ankle-injury/</t>
        </is>
      </c>
      <c r="C16">
        <f>HYPERLINK(B16,A16)</f>
        <v/>
      </c>
    </row>
    <row r="17">
      <c r="A17" t="inlineStr">
        <is>
          <t>Austin Butler Finally Gives Ex Vanessa Hudgens Credit for Elvis Inspiration - E! NEWS</t>
        </is>
      </c>
      <c r="B17" t="inlineStr">
        <is>
          <t>https://www.eonline.com/news/1362712/austin-butler-finally-gives-ex-vanessa-hudgens-credit-for-elvis-inspiration</t>
        </is>
      </c>
      <c r="C17">
        <f>HYPERLINK(B17,A17)</f>
        <v/>
      </c>
    </row>
    <row r="18">
      <c r="A18" t="inlineStr">
        <is>
          <t>Xbox Acknowledges "The Journey" It's Been On To Revive GoldenEye 007 - Nintendo Life</t>
        </is>
      </c>
      <c r="B18" t="inlineStr">
        <is>
          <t>https://www.nintendolife.com/news/2023/01/xbox-acknowledges-the-journey-its-been-on-to-revive-goldeneye-007</t>
        </is>
      </c>
      <c r="C18">
        <f>HYPERLINK(B18,A18)</f>
        <v/>
      </c>
    </row>
    <row r="19">
      <c r="A19" t="inlineStr">
        <is>
          <t>Abby Zwerner, Virginia teacher shot by 6-year-old student, claims school "failed to act" on warnings that boy had a gun - CBS News</t>
        </is>
      </c>
      <c r="B19" t="inlineStr">
        <is>
          <t>https://www.cbsnews.com/news/lawyer-for-teacher-shot-by-6-year-old-student-says-administration-failed-to-act-on-warnings-that-boy-had-a-gun/</t>
        </is>
      </c>
      <c r="C19">
        <f>HYPERLINK(B19,A19)</f>
        <v/>
      </c>
    </row>
    <row r="20">
      <c r="A20" t="inlineStr">
        <is>
          <t>NYSE Mayhem Traced to a Staffer Who Left a Backup System Running - Bloomberg</t>
        </is>
      </c>
      <c r="B20" t="inlineStr">
        <is>
          <t>https://www.bloomberg.com/tosv2.html?vid=&amp;uuid=357b469e-9d25-11ed-a296-4370736d4648&amp;url=L25ld3MvYXJ0aWNsZXMvMjAyMy0wMS0yNS9ueXNlLW1heWhlbS10cmFjZWQtdG8tYS1zdGFmZmVyLXdoby1sZWZ0LWEtYmFja3VwLXN5c3RlbS1ydW5uaW5n</t>
        </is>
      </c>
      <c r="C20">
        <f>HYPERLINK(B20,A20)</f>
        <v/>
      </c>
    </row>
    <row r="21">
      <c r="A21" t="inlineStr">
        <is>
          <t>Half Moon Bay shooting suspect charged with 7 counts of murder | LiveNOW from FOX - LiveNOW from FOX</t>
        </is>
      </c>
      <c r="B21" t="inlineStr">
        <is>
          <t>https://www.youtube.com/watch?v=HMMkO7Mdr8c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Warning: Commercial Dishwashers Can Damage the Gut and Lead to Chronic Disease - SciTechDaily</t>
        </is>
      </c>
      <c r="B2" t="inlineStr">
        <is>
          <t>https://scitechdaily.com/warning-commercial-dishwashers-can-damage-the-gut-and-lead-to-chronic-disease/</t>
        </is>
      </c>
      <c r="C2">
        <f>HYPERLINK(B2,A2)</f>
        <v/>
      </c>
    </row>
    <row r="3">
      <c r="A3" t="inlineStr">
        <is>
          <t>Pre-eclampsia raises risk of heart attack four-fold, study warns - Daily Mail</t>
        </is>
      </c>
      <c r="B3" t="inlineStr">
        <is>
          <t>https://www.dailymail.co.uk/health/article-11676055/Pre-eclampsia-raises-risk-heart-attack-four-fold-study-warns.html</t>
        </is>
      </c>
      <c r="C3">
        <f>HYPERLINK(B3,A3)</f>
        <v/>
      </c>
    </row>
    <row r="4">
      <c r="A4" t="inlineStr">
        <is>
          <t>Alcohol Flushing Response May Increase Chances of Heart Disease - The Daily Beast</t>
        </is>
      </c>
      <c r="B4" t="inlineStr">
        <is>
          <t>https://www.thedailybeast.com/alcohol-flushing-response-may-increase-chances-of-heart-disease</t>
        </is>
      </c>
      <c r="C4">
        <f>HYPERLINK(B4,A4)</f>
        <v/>
      </c>
    </row>
    <row r="5">
      <c r="A5" t="inlineStr">
        <is>
          <t>Six lifestyle choices to slow memory decline named in 10-year study - The Guardian</t>
        </is>
      </c>
      <c r="B5" t="inlineStr">
        <is>
          <t>https://www.theguardian.com/science/2023/jan/25/six-lifestyle-choices-to-slow-memory-decline-named-in-10-year-study</t>
        </is>
      </c>
      <c r="C5">
        <f>HYPERLINK(B5,A5)</f>
        <v/>
      </c>
    </row>
    <row r="6">
      <c r="A6" t="inlineStr">
        <is>
          <t>Could a New Test That Detects Dopamine Levels Help Diagnose Neurological Diseases? - Neuroscience News</t>
        </is>
      </c>
      <c r="B6" t="inlineStr">
        <is>
          <t>https://neurosciencenews.com/dopamine-test-neurology-22358/</t>
        </is>
      </c>
      <c r="C6">
        <f>HYPERLINK(B6,A6)</f>
        <v/>
      </c>
    </row>
    <row r="7">
      <c r="A7" t="inlineStr">
        <is>
          <t>Early Extracorporeal CPR for Refractory Out-of-Hospital Cardiac Arrest | NEJM - nejm.org</t>
        </is>
      </c>
      <c r="B7" t="inlineStr">
        <is>
          <t>https://news.google.com/__i/rss/rd/articles/CBMiM2h0dHBzOi8vd3d3Lm5lam0ub3JnL2RvaS9mdWxsLzEwLjEwNTYvTkVKTW9hMjIwNDUxMdIBAA?oc=5</t>
        </is>
      </c>
      <c r="C7">
        <f>HYPERLINK(B7,A7)</f>
        <v/>
      </c>
    </row>
    <row r="8">
      <c r="A8" t="inlineStr">
        <is>
          <t>More Steps and Moderate Physical Activity Cuts Dementia and Cognitive Impairment Risk - Neuroscience News</t>
        </is>
      </c>
      <c r="B8" t="inlineStr">
        <is>
          <t>https://neurosciencenews.com/exercise-dementia-aging-22363/</t>
        </is>
      </c>
      <c r="C8">
        <f>HYPERLINK(B8,A8)</f>
        <v/>
      </c>
    </row>
    <row r="9">
      <c r="A9" t="inlineStr">
        <is>
          <t>CCSD says person at Las Vegas elementary school was diagnosed with tuberculosis - Fox 5 Las Vegas</t>
        </is>
      </c>
      <c r="B9" t="inlineStr">
        <is>
          <t>https://www.fox5vegas.com/2023/01/25/ccsd-says-person-las-vegas-elementary-school-was-diagnosed-with-tuberculosis/</t>
        </is>
      </c>
      <c r="C9">
        <f>HYPERLINK(B9,A9)</f>
        <v/>
      </c>
    </row>
    <row r="10">
      <c r="A10" t="inlineStr">
        <is>
          <t>Chris Olsen shares his journey of contracting chlamydia three times with his 9.6M TikTok followers - Queerty</t>
        </is>
      </c>
      <c r="B10" t="inlineStr">
        <is>
          <t>https://www.queerty.com/chris-olsen-shares-journey-contracting-chlamydia-three-times-9-6m-tiktok-followers-20230125</t>
        </is>
      </c>
      <c r="C10">
        <f>HYPERLINK(B10,A10)</f>
        <v/>
      </c>
    </row>
    <row r="11">
      <c r="A11" t="inlineStr">
        <is>
          <t>Acting Out Dreams During Sleep May Signal Parkinson's Disease - Newsmax</t>
        </is>
      </c>
      <c r="B11" t="inlineStr">
        <is>
          <t>https://news.google.com/__i/rss/rd/articles/CBMiW2h0dHBzOi8vd3d3Lm5ld3NtYXguY29tL2hlYWx0aC9oZWFsdGgtbmV3cy9wYXJraW5zb25zLWRpc2Vhc2UtZHJlYW1zLzIwMjMvMDEvMjQvaWQvMTEwNTY4MC_SAV9odHRwczovL3d3dy5uZXdzbWF4LmNvbS9hbXAvaGVhbHRoL2hlYWx0aC1uZXdzL3BhcmtpbnNvbnMtZGlzZWFzZS1kcmVhbXMvMjAyMy8wMS8yNC9pZC8xMTA1NjgwLw?oc=5</t>
        </is>
      </c>
      <c r="C11">
        <f>HYPERLINK(B11,A11)</f>
        <v/>
      </c>
    </row>
    <row r="12">
      <c r="A12" t="inlineStr">
        <is>
          <t>Using Running to Escape Everyday Stresses May Lead To Exercise Dependence Instead of Mental Well-being - Neuroscience News</t>
        </is>
      </c>
      <c r="B12" t="inlineStr">
        <is>
          <t>https://neurosciencenews.com/running-maladaprive-escapism-22359/</t>
        </is>
      </c>
      <c r="C12">
        <f>HYPERLINK(B12,A12)</f>
        <v/>
      </c>
    </row>
    <row r="13">
      <c r="A13" t="inlineStr">
        <is>
          <t>Should you avoid gel manicures to avoid cancer risk and other harms? Here's what experts say - WMUR Manchester</t>
        </is>
      </c>
      <c r="B13" t="inlineStr">
        <is>
          <t>https://www.wmur.com/article/gel-manicures-risks-expert-advice/42660583</t>
        </is>
      </c>
      <c r="C13">
        <f>HYPERLINK(B13,A13)</f>
        <v/>
      </c>
    </row>
    <row r="14">
      <c r="A14" t="inlineStr">
        <is>
          <t>Initial Alzheimer's Symptoms Predict Rate of Progression - Newsmax</t>
        </is>
      </c>
      <c r="B14" t="inlineStr">
        <is>
          <t>https://news.google.com/__i/rss/rd/articles/CBMiXmh0dHBzOi8vd3d3Lm5ld3NtYXguY29tL2hlYWx0aC9oZWFsdGgtbmV3cy9hbHpoZWltZXJzLXN5bXB0b21zLWRlbWVudGlhLzIwMjMvMDEvMjUvaWQvMTEwNTg2My_SAWJodHRwczovL3d3dy5uZXdzbWF4LmNvbS9hbXAvaGVhbHRoL2hlYWx0aC1uZXdzL2FsemhlaW1lcnMtc3ltcHRvbXMtZGVtZW50aWEvMjAyMy8wMS8yNS9pZC8xMTA1ODYzLw?oc=5</t>
        </is>
      </c>
      <c r="C14">
        <f>HYPERLINK(B14,A14)</f>
        <v/>
      </c>
    </row>
    <row r="15">
      <c r="A15" t="inlineStr">
        <is>
          <t>New Study Claims COVID-19 Vaccine Adverse Events Are Underreported - Newsmax</t>
        </is>
      </c>
      <c r="B15" t="inlineStr">
        <is>
          <t>https://news.google.com/__i/rss/rd/articles/CBMiWGh0dHBzOi8vd3d3Lm5ld3NtYXguY29tL2hlYWx0aC9oZWFsdGgtbmV3cy9jb3ZpZC12YWNjaW5lcy1hZHZlcnNlLzIwMjMvMDEvMjUvaWQvMTEwNTg3NC_SAVxodHRwczovL3d3dy5uZXdzbWF4LmNvbS9hbXAvaGVhbHRoL2hlYWx0aC1uZXdzL2NvdmlkLXZhY2NpbmVzLWFkdmVyc2UvMjAyMy8wMS8yNS9pZC8xMTA1ODc0Lw?oc=5</t>
        </is>
      </c>
      <c r="C15">
        <f>HYPERLINK(B15,A15)</f>
        <v/>
      </c>
    </row>
    <row r="16">
      <c r="A16" t="inlineStr">
        <is>
          <t>Benefit set for father of four battling terminal cancer - crawfordcountynow.com</t>
        </is>
      </c>
      <c r="B16" t="inlineStr">
        <is>
          <t>https://crawfordcountynow.com/local/benefit-set-for-father-of-four-battling-terminal-cancer/</t>
        </is>
      </c>
      <c r="C16">
        <f>HYPERLINK(B16,A16)</f>
        <v/>
      </c>
    </row>
    <row r="17">
      <c r="A17" t="inlineStr">
        <is>
          <t>Insulin-regulated serine and lipid metabolism drive peripheral neuropathy - Nature.com</t>
        </is>
      </c>
      <c r="B17" t="inlineStr">
        <is>
          <t>https://www.nature.com/articles/s41586-022-05637-6</t>
        </is>
      </c>
      <c r="C17">
        <f>HYPERLINK(B17,A17)</f>
        <v/>
      </c>
    </row>
    <row r="18">
      <c r="A18" t="inlineStr">
        <is>
          <t>A wearable cardiac ultrasound imager - Nature.com</t>
        </is>
      </c>
      <c r="B18" t="inlineStr">
        <is>
          <t>https://www.nature.com/articles/s41586-022-05498-z</t>
        </is>
      </c>
      <c r="C18">
        <f>HYPERLINK(B18,A18)</f>
        <v/>
      </c>
    </row>
    <row r="19">
      <c r="A19" t="inlineStr">
        <is>
          <t>Large Study Finds Link Between Viral Infections and Future Brain Illness - Gizmodo</t>
        </is>
      </c>
      <c r="B19" t="inlineStr">
        <is>
          <t>https://gizmodo.com/viral-infections-brain-illness-dementia-alzheimers-1850026437</t>
        </is>
      </c>
      <c r="C19">
        <f>HYPERLINK(B19,A19)</f>
        <v/>
      </c>
    </row>
    <row r="20">
      <c r="A20" t="inlineStr">
        <is>
          <t>GoFundMe For NHPS Music Teacher As Infant Daughter Is Seriously Ill - Patch</t>
        </is>
      </c>
      <c r="B20" t="inlineStr">
        <is>
          <t>https://patch.com/connecticut/newhaven/gofundme-nhps-music-teacher-infant-daughter-seriously-ill</t>
        </is>
      </c>
      <c r="C20">
        <f>HYPERLINK(B20,A20)</f>
        <v/>
      </c>
    </row>
    <row r="21">
      <c r="A21" t="inlineStr">
        <is>
          <t>Cosmetic Laser Treatment May Prevent Skin Cancer Recurrence - Newsmax</t>
        </is>
      </c>
      <c r="B21" t="inlineStr">
        <is>
          <t>https://news.google.com/__i/rss/rd/articles/CBMiU2h0dHBzOi8vd3d3Lm5ld3NtYXguY29tL2hlYWx0aC9oZWFsdGgtbmV3cy9jYW5jZXItc2tpbi1iYXNhbC8yMDIzLzAxLzI1L2lkLzExMDU4Mjcv0gFXaHR0cHM6Ly93d3cubmV3c21heC5jb20vYW1wL2hlYWx0aC9oZWFsdGgtbmV3cy9jYW5jZXItc2tpbi1iYXNhbC8yMDIzLzAxLzI1L2lkLzExMDU4Mjcv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Earth's inner core may have stopped turning and could go into reverse, study suggests - KSL.com</t>
        </is>
      </c>
      <c r="B2" t="inlineStr">
        <is>
          <t>https://www.ksl.com/article/50565049/earths-inner-core-may-have-stopped-turning-and-could-go-into-reverse-study-suggests</t>
        </is>
      </c>
      <c r="C2">
        <f>HYPERLINK(B2,A2)</f>
        <v/>
      </c>
    </row>
    <row r="3">
      <c r="A3" t="inlineStr">
        <is>
          <t>NASA and DARPA to develop nuclear thermal rocket engine that may put humans on Mars: reports - Fox News</t>
        </is>
      </c>
      <c r="B3" t="inlineStr">
        <is>
          <t>https://www.foxnews.com/science/nasa-and-darpa-to-develop-nuclear-thermal-rocket-engine-humans-mars-reports</t>
        </is>
      </c>
      <c r="C3">
        <f>HYPERLINK(B3,A3)</f>
        <v/>
      </c>
    </row>
    <row r="4">
      <c r="A4" t="inlineStr">
        <is>
          <t>Asteroid 2023 BU about to pass Earth in one of closest ever encounters - The Guardian</t>
        </is>
      </c>
      <c r="B4" t="inlineStr">
        <is>
          <t>https://www.theguardian.com/science/2023/jan/26/asteroid-2023-bu-about-to-pass-earth-in-one-of-closest-ever-encounters</t>
        </is>
      </c>
      <c r="C4">
        <f>HYPERLINK(B4,A4)</f>
        <v/>
      </c>
    </row>
    <row r="5">
      <c r="A5" t="inlineStr">
        <is>
          <t>Teen gets into fender bender backing out of his own driveway (video) - Boing Boing</t>
        </is>
      </c>
      <c r="B5" t="inlineStr">
        <is>
          <t>https://boingboing.net/2023/01/25/teen-gets-into-fender-bender-backing-out-of-his-own-driveway-video.html</t>
        </is>
      </c>
      <c r="C5">
        <f>HYPERLINK(B5,A5)</f>
        <v/>
      </c>
    </row>
    <row r="6">
      <c r="A6" t="inlineStr">
        <is>
          <t>Fossils reveal the mysterious primate relatives that lived in the ancient Arctic - CNN</t>
        </is>
      </c>
      <c r="B6" t="inlineStr">
        <is>
          <t>https://www.cnn.com/2023/01/25/world/arctic-ancient-primate-relatives-scn/index.html</t>
        </is>
      </c>
      <c r="C6">
        <f>HYPERLINK(B6,A6)</f>
        <v/>
      </c>
    </row>
    <row r="7">
      <c r="A7" t="inlineStr">
        <is>
          <t>Mysterious ‘flying spiral’ spotted in sky by telescope - FOX 8 Local First</t>
        </is>
      </c>
      <c r="B7" t="inlineStr">
        <is>
          <t>https://www.fox8live.com/2023/01/25/mysterious-flying-spiral-spotted-sky-by-telescope/</t>
        </is>
      </c>
      <c r="C7">
        <f>HYPERLINK(B7,A7)</f>
        <v/>
      </c>
    </row>
    <row r="8">
      <c r="A8" t="inlineStr">
        <is>
          <t>SpaceX Crew Dragon may get a shield upgrade after Soyuz spacecraft leak - Space.com</t>
        </is>
      </c>
      <c r="B8" t="inlineStr">
        <is>
          <t>https://www.space.com/spacex-crew-dragon-possible-shield-upgrade</t>
        </is>
      </c>
      <c r="C8">
        <f>HYPERLINK(B8,A8)</f>
        <v/>
      </c>
    </row>
    <row r="9">
      <c r="A9" t="inlineStr">
        <is>
          <t>Study demonstrates a new method to search for meV dark photons - Phys.org</t>
        </is>
      </c>
      <c r="B9" t="inlineStr">
        <is>
          <t>https://phys.org/news/2023-01-method-mev-dark-photons.html</t>
        </is>
      </c>
      <c r="C9">
        <f>HYPERLINK(B9,A9)</f>
        <v/>
      </c>
    </row>
    <row r="10">
      <c r="A10" t="inlineStr">
        <is>
          <t>NASA's Lucy Team Announces New Asteroid Target - NASA</t>
        </is>
      </c>
      <c r="B10" t="inlineStr">
        <is>
          <t>https://www.nasa.gov/feature/goddard/2023/nasa-s-lucy-team-announces-new-asteroid-target/</t>
        </is>
      </c>
      <c r="C10">
        <f>HYPERLINK(B10,A10)</f>
        <v/>
      </c>
    </row>
    <row r="11">
      <c r="A11" t="inlineStr">
        <is>
          <t>Perseverance Mars rover files 1st detailed weather report - Space.com</t>
        </is>
      </c>
      <c r="B11" t="inlineStr">
        <is>
          <t>https://www.space.com/perseverance-rover-mars-weather-report</t>
        </is>
      </c>
      <c r="C11">
        <f>HYPERLINK(B11,A11)</f>
        <v/>
      </c>
    </row>
    <row r="12">
      <c r="A12" t="inlineStr">
        <is>
          <t>Webb Telescope Spectrograph Suffers Software Glitch - Gizmodo</t>
        </is>
      </c>
      <c r="B12" t="inlineStr">
        <is>
          <t>https://gizmodo.com/webb-space-telescope-spectrograph-software-glitch-nasa-1850029749</t>
        </is>
      </c>
      <c r="C12">
        <f>HYPERLINK(B12,A12)</f>
        <v/>
      </c>
    </row>
    <row r="13">
      <c r="A13" t="inlineStr">
        <is>
          <t>Organic reaction mechanism classification using machine learning - Nature.com</t>
        </is>
      </c>
      <c r="B13" t="inlineStr">
        <is>
          <t>https://www.nature.com/articles/s41586-022-05639-4</t>
        </is>
      </c>
      <c r="C13">
        <f>HYPERLINK(B13,A13)</f>
        <v/>
      </c>
    </row>
    <row r="14">
      <c r="A14" t="inlineStr">
        <is>
          <t>A Bodybuilding Coach Shared His 10 ‘Underrated’ Exercises - Yahoo Life</t>
        </is>
      </c>
      <c r="B14" t="inlineStr">
        <is>
          <t>https://www.menshealth.com/fitness/a42654660/underrated-exercises-muscle-growth-bodybuilding-coach-eugene-teo/</t>
        </is>
      </c>
      <c r="C14">
        <f>HYPERLINK(B14,A14)</f>
        <v/>
      </c>
    </row>
    <row r="15">
      <c r="A15" t="inlineStr">
        <is>
          <t>Meteorite Hunters Discover Extraordinary 17-Pound Space Rock in Antarctica - SciTechDaily</t>
        </is>
      </c>
      <c r="B15" t="inlineStr">
        <is>
          <t>https://scitechdaily.com/?p=246182</t>
        </is>
      </c>
      <c r="C15">
        <f>HYPERLINK(B15,A15)</f>
        <v/>
      </c>
    </row>
    <row r="16">
      <c r="A16" t="inlineStr">
        <is>
          <t>Comet C/2022 E3 (ZTF) shines bright while closest to the sun in gorgeous photo - Space.com</t>
        </is>
      </c>
      <c r="B16" t="inlineStr">
        <is>
          <t>https://www.space.com/comet-c2022-e3-ztf-portugal-photo</t>
        </is>
      </c>
      <c r="C16">
        <f>HYPERLINK(B16,A16)</f>
        <v/>
      </c>
    </row>
    <row r="17">
      <c r="A17" t="inlineStr">
        <is>
          <t>Researchers look a dinosaur in its remarkably preserved face - Ars Technica</t>
        </is>
      </c>
      <c r="B17" t="inlineStr">
        <is>
          <t>https://arstechnica.com/science/2023/01/researchers-look-a-dinosaur-in-its-remarkably-preserved-face/</t>
        </is>
      </c>
      <c r="C17">
        <f>HYPERLINK(B17,A17)</f>
        <v/>
      </c>
    </row>
    <row r="18">
      <c r="A18" t="inlineStr">
        <is>
          <t>See the moon meet up with Jupiter tonight (Jan. 25) - Space.com</t>
        </is>
      </c>
      <c r="B18" t="inlineStr">
        <is>
          <t>https://www.space.com/see-the-moon-meet-up-with-jupiter-tonight-jan-25</t>
        </is>
      </c>
      <c r="C18">
        <f>HYPERLINK(B18,A18)</f>
        <v/>
      </c>
    </row>
    <row r="19">
      <c r="A19" t="inlineStr">
        <is>
          <t>James Webb Space Telescope uncovers building blocks of life in icy molecular cloud - KRLD</t>
        </is>
      </c>
      <c r="B19" t="inlineStr">
        <is>
          <t>https://www.audacy.com/krld/news/national/jwst-uncovers-building-blocks-of-life-in-icy-molecular-cloud</t>
        </is>
      </c>
      <c r="C19">
        <f>HYPERLINK(B19,A19)</f>
        <v/>
      </c>
    </row>
    <row r="20">
      <c r="A20" t="inlineStr">
        <is>
          <t>Do we really have more than three spatial dimensions? - Big Think</t>
        </is>
      </c>
      <c r="B20" t="inlineStr">
        <is>
          <t>https://bigthink.com/starts-with-a-bang/more-than-three-dimensions/</t>
        </is>
      </c>
      <c r="C20">
        <f>HYPERLINK(B20,A20)</f>
        <v/>
      </c>
    </row>
    <row r="21">
      <c r="A21" t="inlineStr">
        <is>
          <t>Terrawatch: Santorini braces as explosive volcano stirs - The Guardian</t>
        </is>
      </c>
      <c r="B21" t="inlineStr">
        <is>
          <t>https://www.theguardian.com/science/2023/jan/25/terrawatch-santorini-braces-as-explosive-volcano-stirs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1:37 Grizzlies vs Warriors UNCUT | January 25, 2023 - NBA</t>
        </is>
      </c>
      <c r="B2" t="inlineStr">
        <is>
          <t>https://www.youtube.com/watch?v=Mo9zTgPovbM</t>
        </is>
      </c>
      <c r="C2">
        <f>HYPERLINK(B2,A2)</f>
        <v/>
      </c>
    </row>
    <row r="3">
      <c r="A3" t="inlineStr">
        <is>
          <t>Utah Jazz vs Portland Trail Blazers Jan 25, 2023 Game Summary - NBA.com</t>
        </is>
      </c>
      <c r="B3" t="inlineStr">
        <is>
          <t>https://www.nba.com/game/uta-vs-por-0022200727?watchLive</t>
        </is>
      </c>
      <c r="C3">
        <f>HYPERLINK(B3,A3)</f>
        <v/>
      </c>
    </row>
    <row r="4">
      <c r="A4" t="inlineStr">
        <is>
          <t>Scouting report reveals what contributed to 49ers QB Brock Purdy's drop in NFL Draft - Fox News</t>
        </is>
      </c>
      <c r="B4" t="inlineStr">
        <is>
          <t>https://www.foxnews.com/sports/scouting-report-reveals-what-contributed-49ers-qb-brock-purdys-drop-nfl-draft</t>
        </is>
      </c>
      <c r="C4">
        <f>HYPERLINK(B4,A4)</f>
        <v/>
      </c>
    </row>
    <row r="5">
      <c r="A5" t="inlineStr">
        <is>
          <t>At the Buzzer: Indiana 61, Minnesota 57 - Inside the Hall</t>
        </is>
      </c>
      <c r="B5" t="inlineStr">
        <is>
          <t>https://www.insidethehall.com/2023/01/25/at-the-buzzer-indiana-61-minnesota-57/</t>
        </is>
      </c>
      <c r="C5">
        <f>HYPERLINK(B5,A5)</f>
        <v/>
      </c>
    </row>
    <row r="6">
      <c r="A6" t="inlineStr">
        <is>
          <t>Adam Duvall Plans To Seek Advice From This Red Sox Teammate - NESN</t>
        </is>
      </c>
      <c r="B6" t="inlineStr">
        <is>
          <t>https://nesn.com/2023/01/adam-duvall-plans-to-seek-advice-from-this-current-red-sox/</t>
        </is>
      </c>
      <c r="C6">
        <f>HYPERLINK(B6,A6)</f>
        <v/>
      </c>
    </row>
    <row r="7">
      <c r="A7" t="inlineStr">
        <is>
          <t>NHL Highlights | Hurricanes vs. Stars - January 25, 2023 - SPORTSNET</t>
        </is>
      </c>
      <c r="B7" t="inlineStr">
        <is>
          <t>https://www.youtube.com/watch?v=izlErqunZ9k</t>
        </is>
      </c>
      <c r="C7">
        <f>HYPERLINK(B7,A7)</f>
        <v/>
      </c>
    </row>
    <row r="8">
      <c r="A8" t="inlineStr">
        <is>
          <t>THE WIZARDRY OF JA MORANT - ESPN</t>
        </is>
      </c>
      <c r="B8" t="inlineStr">
        <is>
          <t>https://www.youtube.com/watch?v=3lEcQEZmLj4</t>
        </is>
      </c>
      <c r="C8">
        <f>HYPERLINK(B8,A8)</f>
        <v/>
      </c>
    </row>
    <row r="9">
      <c r="A9" t="inlineStr">
        <is>
          <t>Delivery person walks onto the court during Loyola-Duquesne - ESPN</t>
        </is>
      </c>
      <c r="B9" t="inlineStr">
        <is>
          <t>https://www.espn.com/mens-college-basketball/story/_/id/35527344/delivery-person-walks-court-loyola-duquesne</t>
        </is>
      </c>
      <c r="C9">
        <f>HYPERLINK(B9,A9)</f>
        <v/>
      </c>
    </row>
    <row r="10">
      <c r="A10" t="inlineStr">
        <is>
          <t>NETS at 76ERS | FULL GAME HIGHLIGHTS | January 25, 2023 - NBA</t>
        </is>
      </c>
      <c r="B10" t="inlineStr">
        <is>
          <t>https://www.youtube.com/watch?v=qj0YgIRJcmo</t>
        </is>
      </c>
      <c r="C10">
        <f>HYPERLINK(B10,A10)</f>
        <v/>
      </c>
    </row>
    <row r="11">
      <c r="A11" t="inlineStr">
        <is>
          <t>Jalen Hurts admits he has “felt better” - Bleeding Green Nation</t>
        </is>
      </c>
      <c r="B11" t="inlineStr">
        <is>
          <t>https://www.bleedinggreennation.com/2023/1/25/23571279/eagles-jalen-hurts-shoulder-injury-update-nfc-championship-prep-mvp-finalist-news</t>
        </is>
      </c>
      <c r="C11">
        <f>HYPERLINK(B11,A11)</f>
        <v/>
      </c>
    </row>
    <row r="12">
      <c r="A12" t="inlineStr">
        <is>
          <t>NHL Highlights | Rangers vs. Maple Leafs - January 25, 2023 - SPORTSNET</t>
        </is>
      </c>
      <c r="B12" t="inlineStr">
        <is>
          <t>https://www.youtube.com/supported_browsers?next_url=https:%2F%2Fwww.youtube.com%2Fwatch%3Fv%3DHQ9SfLxuBB0</t>
        </is>
      </c>
      <c r="C12">
        <f>HYPERLINK(B12,A12)</f>
        <v/>
      </c>
    </row>
    <row r="13">
      <c r="A13" t="inlineStr">
        <is>
          <t>Dan Campbell, Pete Carroll, Mike Tomlin snubbed for Coach of the Year - Sports Illustrated</t>
        </is>
      </c>
      <c r="B13" t="inlineStr">
        <is>
          <t>https://www.si.com/nfl/2023/01/26/nfl-coach-of-the-year-finalist-snubs</t>
        </is>
      </c>
      <c r="C13">
        <f>HYPERLINK(B13,A13)</f>
        <v/>
      </c>
    </row>
    <row r="14">
      <c r="A14" t="inlineStr">
        <is>
          <t>Nieto, Merkley traded to Avalanche by Sharks - NHL.com</t>
        </is>
      </c>
      <c r="B14" t="inlineStr">
        <is>
          <t>https://www.nhl.com/news/matt-nieto-traded-to-colorado-avalanche-by-san-jose-sharks/c-340424158</t>
        </is>
      </c>
      <c r="C14">
        <f>HYPERLINK(B14,A14)</f>
        <v/>
      </c>
    </row>
    <row r="15">
      <c r="A15" t="inlineStr">
        <is>
          <t>NHL Highlights | Islanders vs. Senators - January 25, 2023 - SPORTSNET</t>
        </is>
      </c>
      <c r="B15" t="inlineStr">
        <is>
          <t>https://www.youtube.com/supported_browsers?next_url=https:%2F%2Fwww.youtube.com%2Fwatch%3Fv%3DJ8HJhE4EyFA</t>
        </is>
      </c>
      <c r="C15">
        <f>HYPERLINK(B15,A15)</f>
        <v/>
      </c>
    </row>
    <row r="16">
      <c r="A16" t="inlineStr">
        <is>
          <t>International Friendly: USA vs. Serbia - Lineup, Schedule &amp; TV Channels - U.S. Soccer</t>
        </is>
      </c>
      <c r="B16" t="inlineStr">
        <is>
          <t>https://www.ussoccer.com/stories/2023/01/international-friendly-usmnt-vs-serbia-starting-xi-lineup-notes-tv-channels-start-time</t>
        </is>
      </c>
      <c r="C16">
        <f>HYPERLINK(B16,A16)</f>
        <v/>
      </c>
    </row>
    <row r="17">
      <c r="A17" t="inlineStr">
        <is>
          <t>Highlights | Round 1 | Farmers | 2023 - PGA TOUR</t>
        </is>
      </c>
      <c r="B17" t="inlineStr">
        <is>
          <t>https://www.youtube.com/watch?v=tmjtGO43Y7U</t>
        </is>
      </c>
      <c r="C17">
        <f>HYPERLINK(B17,A17)</f>
        <v/>
      </c>
    </row>
    <row r="18">
      <c r="A18" t="inlineStr">
        <is>
          <t>Bengals-Chiefs AFC Championship game: JuJu Smith-Schuster says Kansas City’s game plan is ‘fire’ - Arrowhead Pride</t>
        </is>
      </c>
      <c r="B18" t="inlineStr">
        <is>
          <t>https://www.arrowheadpride.com/2023/1/25/23571405/bengals-chiefs-afc-championship-juju-smith-schuster-game-plan-fire</t>
        </is>
      </c>
      <c r="C18">
        <f>HYPERLINK(B18,A18)</f>
        <v/>
      </c>
    </row>
    <row r="19">
      <c r="A19" t="inlineStr">
        <is>
          <t>Conor McGregor teases The Ultimate Fighter coaching offer: ‘I like it’ - MMA Fighting</t>
        </is>
      </c>
      <c r="B19" t="inlineStr">
        <is>
          <t>https://www.mmafighting.com/2023/1/25/23571978/conor-mcgregor-teases-the-ultimate-fighter-coaching-offer-i-like-it</t>
        </is>
      </c>
      <c r="C19">
        <f>HYPERLINK(B19,A19)</f>
        <v/>
      </c>
    </row>
    <row r="20">
      <c r="A20" t="inlineStr">
        <is>
          <t>Vikings complete interview with Mike Pettine - NBC Sports</t>
        </is>
      </c>
      <c r="B20" t="inlineStr">
        <is>
          <t>https://profootballtalk.nbcsports.com/2023/01/25/vikings-complete-interview-with-mike-pettine/</t>
        </is>
      </c>
      <c r="C20">
        <f>HYPERLINK(B20,A20)</f>
        <v/>
      </c>
    </row>
    <row r="21">
      <c r="A21" t="inlineStr">
        <is>
          <t>Polmans/Gadecki v Matos/Stefani Extended Highlights | Australian Open 2023 Semifinal - Australian Open TV</t>
        </is>
      </c>
      <c r="B21" t="inlineStr">
        <is>
          <t>https://www.youtube.com/watch?v=N5MefDACiP8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Bethesda Softworks and Tango Gameworks announce rhythm action game Hi-Fi RUSH for Xbox Series, PC; now available - Gematsu</t>
        </is>
      </c>
      <c r="B2" t="inlineStr">
        <is>
          <t>https://www.gematsu.com/2023/01/bethesda-softworks-and-tango-gameworks-announce-rhythm-action-game-hi-fi-rush-for-xbox-series-pc-now-available</t>
        </is>
      </c>
      <c r="C2">
        <f>HYPERLINK(B2,A2)</f>
        <v/>
      </c>
    </row>
    <row r="3">
      <c r="A3" t="inlineStr">
        <is>
          <t xml:space="preserve">Founder of investment firm, 46, plunges to death from NYC rooftop bar - New York Post </t>
        </is>
      </c>
      <c r="B3" t="inlineStr">
        <is>
          <t>https://nypost.com/2023/01/25/founder-of-investment-firm-46-plunges-to-death-from-nyc-rooftop-bar/</t>
        </is>
      </c>
      <c r="C3">
        <f>HYPERLINK(B3,A3)</f>
        <v/>
      </c>
    </row>
    <row r="4">
      <c r="A4" t="inlineStr">
        <is>
          <t>Economy Updates And More Coming In Lightfall - Bungie</t>
        </is>
      </c>
      <c r="B4" t="inlineStr">
        <is>
          <t>https://www.bungie.net/7/en/News/article/season-20-legacy-focusing</t>
        </is>
      </c>
      <c r="C4">
        <f>HYPERLINK(B4,A4)</f>
        <v/>
      </c>
    </row>
    <row r="5">
      <c r="A5" t="inlineStr">
        <is>
          <t>Xbox Finally Gives Redfall a Release Date - IGN Daily Fix - IGN</t>
        </is>
      </c>
      <c r="B5" t="inlineStr">
        <is>
          <t>https://www.youtube.com/watch?v=fsBEspI_s8g</t>
        </is>
      </c>
      <c r="C5">
        <f>HYPERLINK(B5,A5)</f>
        <v/>
      </c>
    </row>
    <row r="6">
      <c r="A6" t="inlineStr">
        <is>
          <t>Xbox Acknowledges "The Journey" It's Been On To Revive GoldenEye 007 - Nintendo Life</t>
        </is>
      </c>
      <c r="B6" t="inlineStr">
        <is>
          <t>https://www.nintendolife.com/news/2023/01/xbox-acknowledges-the-journey-its-been-on-to-revive-goldeneye-007</t>
        </is>
      </c>
      <c r="C6">
        <f>HYPERLINK(B6,A6)</f>
        <v/>
      </c>
    </row>
    <row r="7">
      <c r="A7" t="inlineStr">
        <is>
          <t>Workers at World of Warcraft studio Proletariat withdraw union petition - Polygon</t>
        </is>
      </c>
      <c r="B7" t="inlineStr">
        <is>
          <t>https://www.polygon.com/23541125/proletariat-activision-blizzard-union-vote-withdrawn</t>
        </is>
      </c>
      <c r="C7">
        <f>HYPERLINK(B7,A7)</f>
        <v/>
      </c>
    </row>
    <row r="8">
      <c r="A8" t="inlineStr">
        <is>
          <t>Hogwarts Legacy has Crucio #harrypotter #hogwartslegacy #gaming #shorts - IGN</t>
        </is>
      </c>
      <c r="B8" t="inlineStr">
        <is>
          <t>https://www.youtube.com/watch?v=Rc4UAwuOlhQ</t>
        </is>
      </c>
      <c r="C8">
        <f>HYPERLINK(B8,A8)</f>
        <v/>
      </c>
    </row>
    <row r="9">
      <c r="A9" t="inlineStr">
        <is>
          <t>Lina Khan's FTC Sued Microsoft Over Activision Deal to Head Off EU Settlement - Bloomberg</t>
        </is>
      </c>
      <c r="B9" t="inlineStr">
        <is>
          <t>https://www.bloomberg.com/tosv2.html?vid=&amp;uuid=c633fc3e-9d13-11ed-a651-774d4a52494c&amp;url=L25ld3MvYXJ0aWNsZXMvMjAyMy0wMS0yNS9saW5hLWtoYW4tcy1mdGMtc3VlZC1taWNyb3NvZnQtb3Zlci1hY3RpdmlzaW9uLWRlYWwtdG8taGVhZC1vZmYtZXUtc2V0dGxlbWVudA==</t>
        </is>
      </c>
      <c r="C9">
        <f>HYPERLINK(B9,A9)</f>
        <v/>
      </c>
    </row>
    <row r="10">
      <c r="A10" t="inlineStr">
        <is>
          <t>Xbox Game Pass' next few weeks bring Golden Eye, Age of Empires 2, and more - Eurogamer.net</t>
        </is>
      </c>
      <c r="B10" t="inlineStr">
        <is>
          <t>https://www.eurogamer.net/xbox-game-pass-next-few-weeks-bring-golden-eye-age-of-empires-2-and-more</t>
        </is>
      </c>
      <c r="C10">
        <f>HYPERLINK(B10,A10)</f>
        <v/>
      </c>
    </row>
    <row r="11">
      <c r="A11" t="inlineStr">
        <is>
          <t>Scientists Create Shapeshifting Humanoid Robot That Can Liquefy And Reform - ScienceAlert</t>
        </is>
      </c>
      <c r="B11" t="inlineStr">
        <is>
          <t>https://www.sciencealert.com/scientists-create-shapeshifting-humanoid-robot-that-can-liquefy-and-reform</t>
        </is>
      </c>
      <c r="C11">
        <f>HYPERLINK(B11,A11)</f>
        <v/>
      </c>
    </row>
    <row r="12">
      <c r="A12" t="inlineStr">
        <is>
          <t>Xbox Confirms It Will Return to LA for Annual Summer Showcase - IGN</t>
        </is>
      </c>
      <c r="B12" t="inlineStr">
        <is>
          <t>https://www.ign.com/articles/xbox-confirms-it-will-return-to-la-for-annual-summer-showcase</t>
        </is>
      </c>
      <c r="C12">
        <f>HYPERLINK(B12,A12)</f>
        <v/>
      </c>
    </row>
    <row r="13">
      <c r="A13" t="inlineStr">
        <is>
          <t>IndyCar completes successful first track test of 2024-spec hybrid - RACER</t>
        </is>
      </c>
      <c r="B13" t="inlineStr">
        <is>
          <t>https://racer.com/2023/01/25/indycar-completes-successful-first-track-test-of-2024-spec-hybrid/</t>
        </is>
      </c>
      <c r="C13">
        <f>HYPERLINK(B13,A13)</f>
        <v/>
      </c>
    </row>
    <row r="14">
      <c r="A14" t="inlineStr">
        <is>
          <t>Porsche Vision 357 Concept Is an Internal-Combustion Tribute - Jalopnik</t>
        </is>
      </c>
      <c r="B14" t="inlineStr">
        <is>
          <t>https://jalopnik.com/porsche-vision-357-concept-car-tribute-to-356-1850019974</t>
        </is>
      </c>
      <c r="C14">
        <f>HYPERLINK(B14,A14)</f>
        <v/>
      </c>
    </row>
    <row r="15">
      <c r="A15" t="inlineStr">
        <is>
          <t>Nvidia’s eye-contact AI is its creepiest update yet - Polygon</t>
        </is>
      </c>
      <c r="B15" t="inlineStr">
        <is>
          <t>https://www.polygon.com/23571376/nvidia-broadcast-eye-contact-ai</t>
        </is>
      </c>
      <c r="C15">
        <f>HYPERLINK(B15,A15)</f>
        <v/>
      </c>
    </row>
    <row r="16">
      <c r="A16" t="inlineStr">
        <is>
          <t>Metal Black S-Tribute cancelled for PS4 and Switch, priced to match Arcade Archives release - Gematsu</t>
        </is>
      </c>
      <c r="B16" t="inlineStr">
        <is>
          <t>https://www.gematsu.com/2023/01/metal-black-s-tribute-cancelled-for-ps4-and-switch-priced-to-match-arcade-archives-release</t>
        </is>
      </c>
      <c r="C16">
        <f>HYPERLINK(B16,A16)</f>
        <v/>
      </c>
    </row>
    <row r="17">
      <c r="A17" t="inlineStr">
        <is>
          <t>3-Year-Old's Phone Call to Let Brother Know the Fish Died Is Going Viral - Yahoo Life</t>
        </is>
      </c>
      <c r="B17" t="inlineStr">
        <is>
          <t>https://pethelpful.com/pet-news/3-year-old-fish-phone-call</t>
        </is>
      </c>
      <c r="C17">
        <f>HYPERLINK(B17,A17)</f>
        <v/>
      </c>
    </row>
    <row r="18">
      <c r="A18" t="inlineStr">
        <is>
          <t>The Elder Scrolls Online: Necrom - Arcanist Class Overview | Xbox &amp; Bethesda Dev Direct 2023 - IGN</t>
        </is>
      </c>
      <c r="B18" t="inlineStr">
        <is>
          <t>https://www.youtube.com/watch?v=ebDCzX6zn_0</t>
        </is>
      </c>
      <c r="C18">
        <f>HYPERLINK(B18,A18)</f>
        <v/>
      </c>
    </row>
    <row r="19">
      <c r="A19" t="inlineStr">
        <is>
          <t>Everything announced at Xbox and Bethesda Developer Direct - Eurogamer.net</t>
        </is>
      </c>
      <c r="B19" t="inlineStr">
        <is>
          <t>https://www.eurogamer.net/everything-announced-at-xbox-and-bethesda-developer-direct</t>
        </is>
      </c>
      <c r="C19">
        <f>HYPERLINK(B19,A19)</f>
        <v/>
      </c>
    </row>
    <row r="20">
      <c r="A20" t="inlineStr">
        <is>
          <t>Minecraft Legends - Official Gameplay Trailer - Nintendo Switch - Nintendo of America</t>
        </is>
      </c>
      <c r="B20" t="inlineStr">
        <is>
          <t>https://www.youtube.com/watch?v=OBlv7Cdydeg</t>
        </is>
      </c>
      <c r="C20">
        <f>HYPERLINK(B20,A20)</f>
        <v/>
      </c>
    </row>
    <row r="21">
      <c r="A21" t="inlineStr">
        <is>
          <t>Tata Stopped Porsche From Using 'Safari' Name on the 911 Dakar - Jalopnik</t>
        </is>
      </c>
      <c r="B21" t="inlineStr">
        <is>
          <t>https://jalopnik.com/tata-stopped-porsche-from-using-the-safari-name-on-the-1850030846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2023-01-26T08:05:59Z</dcterms:created>
  <dcterms:modified xsi:type="dcterms:W3CDTF">2023-01-26T08:05:59Z</dcterms:modified>
</cp:coreProperties>
</file>