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usiness" sheetId="1" state="visible" r:id="rId1"/>
    <sheet xmlns:r="http://schemas.openxmlformats.org/officeDocument/2006/relationships" name="entertainment" sheetId="2" state="visible" r:id="rId2"/>
    <sheet xmlns:r="http://schemas.openxmlformats.org/officeDocument/2006/relationships" name="general" sheetId="3" state="visible" r:id="rId3"/>
    <sheet xmlns:r="http://schemas.openxmlformats.org/officeDocument/2006/relationships" name="health" sheetId="4" state="visible" r:id="rId4"/>
    <sheet xmlns:r="http://schemas.openxmlformats.org/officeDocument/2006/relationships" name="science" sheetId="5" state="visible" r:id="rId5"/>
    <sheet xmlns:r="http://schemas.openxmlformats.org/officeDocument/2006/relationships" name="sports" sheetId="6" state="visible" r:id="rId6"/>
    <sheet xmlns:r="http://schemas.openxmlformats.org/officeDocument/2006/relationships"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Blue Origin Plans Its Own Space Station, 'Orbital Reef' - Gizmodo</t>
        </is>
      </c>
      <c r="B2" t="inlineStr">
        <is>
          <t>https://gizmodo.com/blue-origin-wants-in-on-luxury-space-real-estate-1847931944</t>
        </is>
      </c>
      <c r="C2">
        <f>HYPERLINK(B2,A2)</f>
        <v/>
      </c>
    </row>
    <row r="3">
      <c r="A3" t="inlineStr">
        <is>
          <t>CEO Mark Zuckerberg responds to the massive Facebook document dump - CNN</t>
        </is>
      </c>
      <c r="B3" t="inlineStr">
        <is>
          <t>https://www.cnn.com/2021/10/25/tech/facebook-earnings-q3/index.html</t>
        </is>
      </c>
      <c r="C3">
        <f>HYPERLINK(B3,A3)</f>
        <v/>
      </c>
    </row>
    <row r="4">
      <c r="A4" t="inlineStr">
        <is>
          <t>New hacking efforts show Russia undeterred by US actions | TheHill - The Hill</t>
        </is>
      </c>
      <c r="B4" t="inlineStr">
        <is>
          <t>https://thehill.com/policy/cybersecurity/578367-new-hacking-efforts-show-russia-undeterred-by-us-actions</t>
        </is>
      </c>
      <c r="C4">
        <f>HYPERLINK(B4,A4)</f>
        <v/>
      </c>
    </row>
    <row r="5">
      <c r="A5" t="inlineStr">
        <is>
          <t>Salad chain Sweetgreen files to go public, hopes to double footprint within 5 years - CNBC</t>
        </is>
      </c>
      <c r="B5" t="inlineStr">
        <is>
          <t>https://www.cnbc.com/2021/10/25/salad-chain-sweetgreen-files-to-go-public.html</t>
        </is>
      </c>
      <c r="C5">
        <f>HYPERLINK(B5,A5)</f>
        <v/>
      </c>
    </row>
    <row r="6">
      <c r="A6" t="inlineStr">
        <is>
          <t>Donald Trump NFT on sale for 240 ethereum - CBS News</t>
        </is>
      </c>
      <c r="B6" t="inlineStr">
        <is>
          <t>https://www.cbsnews.com/news/trump-nft-creatd-stock-price-bob-guccione/</t>
        </is>
      </c>
      <c r="C6">
        <f>HYPERLINK(B6,A6)</f>
        <v/>
      </c>
    </row>
    <row r="7">
      <c r="A7" t="inlineStr">
        <is>
          <t>Tesla pulls Full Self-Driving update after sudden braking spooks drivers - Ars Technica</t>
        </is>
      </c>
      <c r="B7" t="inlineStr">
        <is>
          <t>https://arstechnica.com/cars/2021/10/tesla-pulls-full-self-driving-update-after-sudden-braking-spooks-drivers/</t>
        </is>
      </c>
      <c r="C7">
        <f>HYPERLINK(B7,A7)</f>
        <v/>
      </c>
    </row>
    <row r="8">
      <c r="A8" t="inlineStr">
        <is>
          <t>Facebook - Facebook Reports Third Quarter 2021 Results - Investor Relations</t>
        </is>
      </c>
      <c r="B8" t="inlineStr">
        <is>
          <t>https://investor.fb.com/investor-news/press-release-details/2021/Facebook-Reports-Third-Quarter-2021-Results/</t>
        </is>
      </c>
      <c r="C8">
        <f>HYPERLINK(B8,A8)</f>
        <v/>
      </c>
    </row>
    <row r="9">
      <c r="A9" t="inlineStr">
        <is>
          <t>Customers can soon rent a Tesla at Hertz after company orders 100,000 electric vehicles - ABC News</t>
        </is>
      </c>
      <c r="B9" t="inlineStr">
        <is>
          <t>https://abcnews.go.com/Business/customers-rent-tesla-hertz-company-orders-100000-electric/story?id=80776068</t>
        </is>
      </c>
      <c r="C9">
        <f>HYPERLINK(B9,A9)</f>
        <v/>
      </c>
    </row>
    <row r="10">
      <c r="A10" t="inlineStr">
        <is>
          <t>Spanx founder Sara Blakely rewards employees with $10k and 1st-class flights - Daily Mail</t>
        </is>
      </c>
      <c r="B10" t="inlineStr">
        <is>
          <t>https://www.dailymail.co.uk/femail/article-10129187/Spanx-founder-Sara-Blakely-rewards-employees-10k-1st-class-flights.html</t>
        </is>
      </c>
      <c r="C10">
        <f>HYPERLINK(B10,A10)</f>
        <v/>
      </c>
    </row>
    <row r="11">
      <c r="A11" t="inlineStr">
        <is>
          <t>A man spent $57789 in coronavirus relief aid on a Pokemon card, the feds say - NPR</t>
        </is>
      </c>
      <c r="B11" t="inlineStr">
        <is>
          <t>https://www.npr.org/2021/10/25/1049011060/coronavirus-relief-aid-pokemon-card</t>
        </is>
      </c>
      <c r="C11">
        <f>HYPERLINK(B11,A11)</f>
        <v/>
      </c>
    </row>
    <row r="12">
      <c r="A12" t="inlineStr">
        <is>
          <t>The Dow and S&amp;P 500 hit record highs as Tesla stock electrifies - CNN</t>
        </is>
      </c>
      <c r="B12" t="inlineStr">
        <is>
          <t>https://www.cnn.com/2021/10/25/investing/dow-stock-market-today-tesla-facebook/index.html</t>
        </is>
      </c>
      <c r="C12">
        <f>HYPERLINK(B12,A12)</f>
        <v/>
      </c>
    </row>
    <row r="13">
      <c r="A13" t="inlineStr">
        <is>
          <t>Crypto founder Do Kwon explains why he's suing the SEC - Yahoo Finance</t>
        </is>
      </c>
      <c r="B13" t="inlineStr">
        <is>
          <t>https://finance.yahoo.com/news/crypto-founder-do-kwon-explains-why-hes-suing-the-sec-195945610.html</t>
        </is>
      </c>
      <c r="C13">
        <f>HYPERLINK(B13,A13)</f>
        <v/>
      </c>
    </row>
    <row r="14">
      <c r="A14" t="inlineStr">
        <is>
          <t>Faze Clan is going public in $1 billion SPAC deal - The Verge</t>
        </is>
      </c>
      <c r="B14" t="inlineStr">
        <is>
          <t>https://www.theverge.com/2021/10/25/22745105/faze-clan-spac-ipo-publicly-traded-esports-entertainment</t>
        </is>
      </c>
      <c r="C14">
        <f>HYPERLINK(B14,A14)</f>
        <v/>
      </c>
    </row>
    <row r="15">
      <c r="A15" t="inlineStr">
        <is>
          <t>Amazon's Staten Island warehouse workers file petition for union election -NLRB - Reuters</t>
        </is>
      </c>
      <c r="B15" t="inlineStr">
        <is>
          <t>https://www.reuters.com/business/amazons-staten-island-warehouse-workers-file-petition-union-election-nlrb-2021-10-25/</t>
        </is>
      </c>
      <c r="C15">
        <f>HYPERLINK(B15,A15)</f>
        <v/>
      </c>
    </row>
    <row r="16">
      <c r="A16" t="inlineStr">
        <is>
          <t>A short-seller says the party is over for Digital World Acquisition Corp. after stunning rally, and that Trump, not the SPAC shareholders are in control - Business Insider</t>
        </is>
      </c>
      <c r="B16" t="inlineStr">
        <is>
          <t>https://www.businessinsider.com/digital-world-acquisition-corp-donald-trump-spac-iceberg-short-position-2021-10</t>
        </is>
      </c>
      <c r="C16">
        <f>HYPERLINK(B16,A16)</f>
        <v/>
      </c>
    </row>
    <row r="17">
      <c r="A17" t="inlineStr">
        <is>
          <t>CVS, Walgreens offering COVID-19 booster shots to Moderna, J&amp;J recipients - Fox Business</t>
        </is>
      </c>
      <c r="B17" t="inlineStr">
        <is>
          <t>https://www.foxbusiness.com/retail/cvs-walgreens-offering-moderna-jj-booster-shots</t>
        </is>
      </c>
      <c r="C17">
        <f>HYPERLINK(B17,A17)</f>
        <v/>
      </c>
    </row>
    <row r="18">
      <c r="A18" t="inlineStr">
        <is>
          <t>This Florida couple sold their house to fund a 'boozy bouquet' start-up — now they have a $75,000 'Shark Tank' deal - CNBC</t>
        </is>
      </c>
      <c r="B18" t="inlineStr">
        <is>
          <t>https://www.cnbc.com/2021/10/25/shark-tank-couple-sold-house-to-fund-start-up-and-just-landed-a-deal.html</t>
        </is>
      </c>
      <c r="C18">
        <f>HYPERLINK(B18,A18)</f>
        <v/>
      </c>
    </row>
    <row r="19">
      <c r="A19" t="inlineStr">
        <is>
          <t>Fed prepares to begin tapering asset purchases as inflation surges - Fox Business</t>
        </is>
      </c>
      <c r="B19" t="inlineStr">
        <is>
          <t>https://www.foxbusiness.com/economy/fed-prepares-tapering-asset-purchases-inflation-surges</t>
        </is>
      </c>
      <c r="C19">
        <f>HYPERLINK(B19,A19)</f>
        <v/>
      </c>
    </row>
    <row r="20">
      <c r="A20" t="inlineStr">
        <is>
          <t>Jeff Bezos' superyacht seen in Netherlands: Photos, video - Business Insider</t>
        </is>
      </c>
      <c r="B20" t="inlineStr">
        <is>
          <t>https://www.businessinsider.com/jeff-bezos-superyacht-photos-video-2021-10</t>
        </is>
      </c>
      <c r="C20">
        <f>HYPERLINK(B20,A20)</f>
        <v/>
      </c>
    </row>
    <row r="21">
      <c r="A21" t="inlineStr">
        <is>
          <t>Extreme couponers were sent to prison in $31.8 million fraud scheme - CNN</t>
        </is>
      </c>
      <c r="B21" t="inlineStr">
        <is>
          <t>https://www.cnn.com/2021/10/25/business/extreme-couponer-sentencing/index.html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Bachelorette 's Katie Thurston and Blake Moynes Split: 'We Are Not Compatible as Life Partners' - Yahoo Entertainment</t>
        </is>
      </c>
      <c r="B2" t="inlineStr">
        <is>
          <t>https://people.com/tv/katie-thurston-and-blake-moynes-split-we-are-not-compatible-as-life-partners/</t>
        </is>
      </c>
      <c r="C2">
        <f>HYPERLINK(B2,A2)</f>
        <v/>
      </c>
    </row>
    <row r="3">
      <c r="A3" t="inlineStr">
        <is>
          <t>Black Friday - Official Trailer (2021) Bruce Campbell, Devon Sawa - IGN</t>
        </is>
      </c>
      <c r="B3" t="inlineStr">
        <is>
          <t>https://www.youtube.com/watch?v=BQ7klKX5cFU</t>
        </is>
      </c>
      <c r="C3">
        <f>HYPERLINK(B3,A3)</f>
        <v/>
      </c>
    </row>
    <row r="4">
      <c r="A4" t="inlineStr">
        <is>
          <t>Mom Allegedly Hosted Alcohol-Fueled Sex Parties for Teens - Inside Edition</t>
        </is>
      </c>
      <c r="B4" t="inlineStr">
        <is>
          <t>https://www.youtube.com/watch?v=Ke5mQWNIWqI</t>
        </is>
      </c>
      <c r="C4">
        <f>HYPERLINK(B4,A4)</f>
        <v/>
      </c>
    </row>
    <row r="5">
      <c r="A5" t="inlineStr">
        <is>
          <t>Alec Baldwin's 'Rust' shooting accident: A lookback at Hollywood’s biggest on-set tragedies - Fox News</t>
        </is>
      </c>
      <c r="B5" t="inlineStr">
        <is>
          <t>https://www.foxnews.com/entertainment/alec-baldwin-shooting-accident-hollywood-on-set-tragedies</t>
        </is>
      </c>
      <c r="C5">
        <f>HYPERLINK(B5,A5)</f>
        <v/>
      </c>
    </row>
    <row r="6">
      <c r="A6" t="inlineStr">
        <is>
          <t>Angelina Jolie's uneven hair extensions go viral: 'Somebody getting fired' - Page Six</t>
        </is>
      </c>
      <c r="B6" t="inlineStr">
        <is>
          <t>https://pagesix.com/2021/10/25/angelina-jolies-uneven-hair-extensions-go-viral/</t>
        </is>
      </c>
      <c r="C6">
        <f>HYPERLINK(B6,A6)</f>
        <v/>
      </c>
    </row>
    <row r="7">
      <c r="A7" t="inlineStr">
        <is>
          <t>Waka Flocka's Wife Tammy Rivera Rips CVS for Profiling Her, Doesn't Want Worker Fired - TMZ</t>
        </is>
      </c>
      <c r="B7" t="inlineStr">
        <is>
          <t>https://www.tmz.com/2021/10/25/tammy-rivera-cvs-racial-profiling-waka-flocka-wife/</t>
        </is>
      </c>
      <c r="C7">
        <f>HYPERLINK(B7,A7)</f>
        <v/>
      </c>
    </row>
    <row r="8">
      <c r="A8" t="inlineStr">
        <is>
          <t>Dave Chappelle Willing to Meet With Trans Community in Wake of The Closer Backlash, 'But I Have Some Conditions' - TVLine</t>
        </is>
      </c>
      <c r="B8" t="inlineStr">
        <is>
          <t>https://tvline.com/2021/10/25/dave-chappelle-willing-to-meet-with-transgender-community-the-closer-controversy/</t>
        </is>
      </c>
      <c r="C8">
        <f>HYPERLINK(B8,A8)</f>
        <v/>
      </c>
    </row>
    <row r="9">
      <c r="A9" t="inlineStr">
        <is>
          <t>In 2000, a Disneyland ticket cost $41. A price hike just increased it to $164. - SF Gate</t>
        </is>
      </c>
      <c r="B9" t="inlineStr">
        <is>
          <t>https://www.sfgate.com/disneyland/article/Almost-every-Disneyland-ticket-more-expense-16562559.php</t>
        </is>
      </c>
      <c r="C9">
        <f>HYPERLINK(B9,A9)</f>
        <v/>
      </c>
    </row>
    <row r="10">
      <c r="A10" t="inlineStr">
        <is>
          <t>Filming Marvel's First Sex Scene Required 'A Lot Of Discussion' Says Director Chloé Zhao - HuffPost</t>
        </is>
      </c>
      <c r="B10" t="inlineStr">
        <is>
          <t>https://www.huffpost.com/entry/filming-marvels-first-sex-scene-required-discussion-says-director-chloe-zhao_n_6176e5ade4b09314320e67cc</t>
        </is>
      </c>
      <c r="C10">
        <f>HYPERLINK(B10,A10)</f>
        <v/>
      </c>
    </row>
    <row r="11">
      <c r="A11" t="inlineStr">
        <is>
          <t>Christina Haack cuddles fiance Joshua Hall after her ex Tarek El Moussa marries Heather Rae Young - Daily Mail</t>
        </is>
      </c>
      <c r="B11" t="inlineStr">
        <is>
          <t>https://www.dailymail.co.uk/tvshowbiz/article-10129601/Christina-Haack-cuddles-fiance-Joshua-Hall-ex-Tarek-El-Moussa-marries-Heather-Rae-Young.html</t>
        </is>
      </c>
      <c r="C11">
        <f>HYPERLINK(B11,A11)</f>
        <v/>
      </c>
    </row>
    <row r="12">
      <c r="A12" t="inlineStr">
        <is>
          <t>Amanda Seales Responds to Criticism About Her Portrayal as an AKA on 'Insecure' - The Root</t>
        </is>
      </c>
      <c r="B12" t="inlineStr">
        <is>
          <t>https://www.theroot.com/i-am-not-a-soror-amanda-seales-responds-to-criticism-1847931379</t>
        </is>
      </c>
      <c r="C12">
        <f>HYPERLINK(B12,A12)</f>
        <v/>
      </c>
    </row>
    <row r="13">
      <c r="A13" t="inlineStr">
        <is>
          <t>‘Batgirl’ Enlists Brendan Fraser as Villain - Hollywood Reporter</t>
        </is>
      </c>
      <c r="B13" t="inlineStr">
        <is>
          <t>https://www.hollywoodreporter.com/movies/movie-news/batgirl-brendan-fraser-villain-1235036522/</t>
        </is>
      </c>
      <c r="C13">
        <f>HYPERLINK(B13,A13)</f>
        <v/>
      </c>
    </row>
    <row r="14">
      <c r="A14" t="inlineStr">
        <is>
          <t xml:space="preserve">The Jonas Brothers will be roasted in upcoming Netflix comedy special - New York Post </t>
        </is>
      </c>
      <c r="B14" t="inlineStr">
        <is>
          <t>https://nypost.com/2021/10/25/the-jonas-brothers-will-be-roasted-in-new-netflix-comedy-show/</t>
        </is>
      </c>
      <c r="C14">
        <f>HYPERLINK(B14,A14)</f>
        <v/>
      </c>
    </row>
    <row r="15">
      <c r="A15" t="inlineStr">
        <is>
          <t>Apple's first Korean TV series is about brain hacking - Engadget</t>
        </is>
      </c>
      <c r="B15" t="inlineStr">
        <is>
          <t>https://www.engadget.com/apple-tv-plus-south-korea-dr-brain-hacking-series-191732378.html</t>
        </is>
      </c>
      <c r="C15">
        <f>HYPERLINK(B15,A15)</f>
        <v/>
      </c>
    </row>
    <row r="16">
      <c r="A16" t="inlineStr">
        <is>
          <t>Why are real guns still used on film sets? In wake of 'Rust' shooting, their future is in question - NBC News</t>
        </is>
      </c>
      <c r="B16" t="inlineStr">
        <is>
          <t>https://www.nbcnews.com/pop-culture/movies/are-real-guns-still-used-film-sets-wake-rust-shooting-future-question-rcna3739</t>
        </is>
      </c>
      <c r="C16">
        <f>HYPERLINK(B16,A16)</f>
        <v/>
      </c>
    </row>
    <row r="17">
      <c r="A17" t="inlineStr">
        <is>
          <t>‘The Real Housewives of Atlanta’ Sets Season 14 Cast as Production Starts (EXCLUSIVE) - Variety</t>
        </is>
      </c>
      <c r="B17" t="inlineStr">
        <is>
          <t>https://variety.com/2021/tv/news/real-housewives-of-atlanta-season-14-cast-sheree-whitfield-marlo-hampton-1235087357/</t>
        </is>
      </c>
      <c r="C17">
        <f>HYPERLINK(B17,A17)</f>
        <v/>
      </c>
    </row>
    <row r="18">
      <c r="A18" t="inlineStr">
        <is>
          <t>Ozark star Julia Garner stars as con artist Anna Delvey in first look at Netflix's Inventing Anna - Daily Mail</t>
        </is>
      </c>
      <c r="B18" t="inlineStr">
        <is>
          <t>https://www.dailymail.co.uk/tvshowbiz/article-10129321/Ozark-star-Julia-Garner-stars-artist-Anna-Delvey-look-Netflixs-Inventing-Anna.html</t>
        </is>
      </c>
      <c r="C18">
        <f>HYPERLINK(B18,A18)</f>
        <v/>
      </c>
    </row>
    <row r="19">
      <c r="A19" t="inlineStr">
        <is>
          <t>Hayden Christensen Returning to Star Wars | SJU - Fandom Entertainment</t>
        </is>
      </c>
      <c r="B19" t="inlineStr">
        <is>
          <t>https://www.youtube.com/watch?v=WT3swyQorrM</t>
        </is>
      </c>
      <c r="C19">
        <f>HYPERLINK(B19,A19)</f>
        <v/>
      </c>
    </row>
    <row r="20">
      <c r="A20" t="inlineStr">
        <is>
          <t>JoJo Siwa and Kylie Prew Split After Less Than 1 Year of Dating - Entertainment Tonight</t>
        </is>
      </c>
      <c r="B20" t="inlineStr">
        <is>
          <t>https://www.etonline.com/jojo-siwa-and-kylie-prew-split-after-less-than-1-year-of-dating-174052</t>
        </is>
      </c>
      <c r="C20">
        <f>HYPERLINK(B20,A20)</f>
        <v/>
      </c>
    </row>
    <row r="21">
      <c r="A21" t="inlineStr">
        <is>
          <t>Travis Barker tattoos over ex Shanna Moakler's name with Kourtney Kardashian's lips - Daily Mail</t>
        </is>
      </c>
      <c r="B21" t="inlineStr">
        <is>
          <t>https://www.dailymail.co.uk/tvshowbiz/article-10129103/Travis-Barker-tattoos-ex-Shanna-Moaklers-Kourtney-Kardashians-lips.html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Comedian Dave Chappelle addresses Netflix transgender controversy in full for first time - Yahoo Finance</t>
        </is>
      </c>
      <c r="B2" t="inlineStr">
        <is>
          <t>https://finance.yahoo.com/news/comedian-dave-chappelle-addresses-netflix-221633045.html</t>
        </is>
      </c>
      <c r="C2">
        <f>HYPERLINK(B2,A2)</f>
        <v/>
      </c>
    </row>
    <row r="3">
      <c r="A3" t="inlineStr">
        <is>
          <t>PM Update: Heavy rain this evening could cause flooding after record high temperatures - The Washington Post</t>
        </is>
      </c>
      <c r="B3" t="inlineStr">
        <is>
          <t>https://www.washingtonpost.com/weather/2021/10/25/pm-update-record-warmth-today-helps-fuel-hefty-showers-storms-this-evening/</t>
        </is>
      </c>
      <c r="C3">
        <f>HYPERLINK(B3,A3)</f>
        <v/>
      </c>
    </row>
    <row r="4">
      <c r="A4" t="inlineStr">
        <is>
          <t>6 injured, including officer, in shooting at mall in Boise: Police - ABC News</t>
        </is>
      </c>
      <c r="B4" t="inlineStr">
        <is>
          <t>https://abcnews.go.com/US/police-responding-shots-fired-report-mall-boise/story?id=80777523</t>
        </is>
      </c>
      <c r="C4">
        <f>HYPERLINK(B4,A4)</f>
        <v/>
      </c>
    </row>
    <row r="5">
      <c r="A5" t="inlineStr">
        <is>
          <t>Manchin sees deal on Biden agenda this week, resists Medicare expansion - CNN</t>
        </is>
      </c>
      <c r="B5" t="inlineStr">
        <is>
          <t>https://www.cnn.com/2021/10/25/politics/manchin-biden-agenda-deal/index.html</t>
        </is>
      </c>
      <c r="C5">
        <f>HYPERLINK(B5,A5)</f>
        <v/>
      </c>
    </row>
    <row r="6">
      <c r="A6" t="inlineStr">
        <is>
          <t>Blue Origin Plans Its Own Space Station, 'Orbital Reef' - Gizmodo</t>
        </is>
      </c>
      <c r="B6" t="inlineStr">
        <is>
          <t>https://gizmodo.com/blue-origin-wants-in-on-luxury-space-real-estate-1847931944</t>
        </is>
      </c>
      <c r="C6">
        <f>HYPERLINK(B6,A6)</f>
        <v/>
      </c>
    </row>
    <row r="7">
      <c r="A7" t="inlineStr">
        <is>
          <t>Angelina Jolie's uneven hair extensions go viral: 'Somebody getting fired' - Page Six</t>
        </is>
      </c>
      <c r="B7" t="inlineStr">
        <is>
          <t>https://pagesix.com/2021/10/25/angelina-jolies-uneven-hair-extensions-go-viral/</t>
        </is>
      </c>
      <c r="C7">
        <f>HYPERLINK(B7,A7)</f>
        <v/>
      </c>
    </row>
    <row r="8">
      <c r="A8" t="inlineStr">
        <is>
          <t>Gun in Fatal Rust Shooting Used in Target Practice that Morning - TheWrap</t>
        </is>
      </c>
      <c r="B8" t="inlineStr">
        <is>
          <t>http://www.thewrap.com/halyna-hutchins-live-ammo-target-practice/</t>
        </is>
      </c>
      <c r="C8">
        <f>HYPERLINK(B8,A8)</f>
        <v/>
      </c>
    </row>
    <row r="9">
      <c r="A9" t="inlineStr">
        <is>
          <t>Ahead of COP26 climate summit, world remains on a dangerous trajectory and financial pledges are falling short - The Washington Post</t>
        </is>
      </c>
      <c r="B9" t="inlineStr">
        <is>
          <t>https://www.washingtonpost.com/world/2021/10/25/cop26-climate-pledges-glasgow-finance/</t>
        </is>
      </c>
      <c r="C9">
        <f>HYPERLINK(B9,A9)</f>
        <v/>
      </c>
    </row>
    <row r="10">
      <c r="A10" t="inlineStr">
        <is>
          <t>Seahawks activate Rashaad Penny, elevate Jake Luton from practice squad - NBC Sports</t>
        </is>
      </c>
      <c r="B10" t="inlineStr">
        <is>
          <t>https://profootballtalk.nbcsports.com/2021/10/25/seahawks-activate-rashaad-penny-elevate-jake-luton-from-practice-squad/</t>
        </is>
      </c>
      <c r="C10">
        <f>HYPERLINK(B10,A10)</f>
        <v/>
      </c>
    </row>
    <row r="11">
      <c r="A11" t="inlineStr">
        <is>
          <t>Sudan coup: Seven protesters killed and dozens injured - BBC News</t>
        </is>
      </c>
      <c r="B11" t="inlineStr">
        <is>
          <t>https://www.bbc.com/news/world-africa-59045020</t>
        </is>
      </c>
      <c r="C11">
        <f>HYPERLINK(B11,A11)</f>
        <v/>
      </c>
    </row>
    <row r="12">
      <c r="A12" t="inlineStr">
        <is>
          <t>Tesla pulls Full Self-Driving update after sudden braking spooks drivers - Ars Technica</t>
        </is>
      </c>
      <c r="B12" t="inlineStr">
        <is>
          <t>https://arstechnica.com/cars/2021/10/tesla-pulls-full-self-driving-update-after-sudden-braking-spooks-drivers/</t>
        </is>
      </c>
      <c r="C12">
        <f>HYPERLINK(B12,A12)</f>
        <v/>
      </c>
    </row>
    <row r="13">
      <c r="A13" t="inlineStr">
        <is>
          <t>Customers can soon rent a Tesla at Hertz after company orders 100,000 electric vehicles - ABC News</t>
        </is>
      </c>
      <c r="B13" t="inlineStr">
        <is>
          <t>https://abcnews.go.com/Business/customers-rent-tesla-hertz-company-orders-100000-electric/story?id=80776068</t>
        </is>
      </c>
      <c r="C13">
        <f>HYPERLINK(B13,A13)</f>
        <v/>
      </c>
    </row>
    <row r="14">
      <c r="A14" t="inlineStr">
        <is>
          <t>These lemurs could win a Grammy for their rhythmic singing abilities - CNN</t>
        </is>
      </c>
      <c r="B14" t="inlineStr">
        <is>
          <t>https://www.cnn.com/2021/10/25/world/singing-lemurs-rhythm-study-scn/index.html</t>
        </is>
      </c>
      <c r="C14">
        <f>HYPERLINK(B14,A14)</f>
        <v/>
      </c>
    </row>
    <row r="15">
      <c r="A15" t="inlineStr">
        <is>
          <t>Lance McCullers will not be on Astros' World Series roster - Chron</t>
        </is>
      </c>
      <c r="B15" t="inlineStr">
        <is>
          <t>https://www.chron.com/sports/astros/article/Astros-Lance-McCullers-World-Series-roster-injury-16562841.php</t>
        </is>
      </c>
      <c r="C15">
        <f>HYPERLINK(B15,A15)</f>
        <v/>
      </c>
    </row>
    <row r="16">
      <c r="A16" t="inlineStr">
        <is>
          <t>Google Camera adds a color temperature slider on Pixel 6 series [Gallery] - 9to5Google</t>
        </is>
      </c>
      <c r="B16" t="inlineStr">
        <is>
          <t>https://9to5google.com/2021/10/25/google-camera-adds-a-color-temperature-slider-on-pixel-6-series-gallery/</t>
        </is>
      </c>
      <c r="C16">
        <f>HYPERLINK(B16,A16)</f>
        <v/>
      </c>
    </row>
    <row r="17">
      <c r="A17" t="inlineStr">
        <is>
          <t>Michael Vick talks Patrick Mahomes' struggles, Joe Burrow &amp; Bengals, Jalen Hurts I NFL I THE HERD - The Herd with Colin Cowherd</t>
        </is>
      </c>
      <c r="B17" t="inlineStr">
        <is>
          <t>https://www.youtube.com/watch?v=FG4jeRuxrWE</t>
        </is>
      </c>
      <c r="C17">
        <f>HYPERLINK(B17,A17)</f>
        <v/>
      </c>
    </row>
    <row r="18">
      <c r="A18" t="inlineStr">
        <is>
          <t>Signs of first planet found outside our galaxy - BBC News</t>
        </is>
      </c>
      <c r="B18" t="inlineStr">
        <is>
          <t>https://www.bbc.com/news/science-environment-59044650</t>
        </is>
      </c>
      <c r="C18">
        <f>HYPERLINK(B18,A18)</f>
        <v/>
      </c>
    </row>
    <row r="19">
      <c r="A19" t="inlineStr">
        <is>
          <t>A short-seller says the party is over for Digital World Acquisition Corp. after stunning rally, and that Trump, not the SPAC shareholders are in control - Business Insider</t>
        </is>
      </c>
      <c r="B19" t="inlineStr">
        <is>
          <t>https://www.businessinsider.com/digital-world-acquisition-corp-donald-trump-spac-iceberg-short-position-2021-10</t>
        </is>
      </c>
      <c r="C19">
        <f>HYPERLINK(B19,A19)</f>
        <v/>
      </c>
    </row>
    <row r="20">
      <c r="A20" t="inlineStr">
        <is>
          <t>COVID cases falling, but trouble signs arise as winter looms - Associated Press</t>
        </is>
      </c>
      <c r="B20" t="inlineStr">
        <is>
          <t>https://apnews.com/article/coronavirus-pandemic-health-boston-massachusetts-18b11237d09cce0b51fe0a0a0cbeddd7</t>
        </is>
      </c>
      <c r="C20">
        <f>HYPERLINK(B20,A20)</f>
        <v/>
      </c>
    </row>
    <row r="21">
      <c r="A21" t="inlineStr">
        <is>
          <t>North Port Police admit to mistakes in Brian Laundrie investigation - Wink News</t>
        </is>
      </c>
      <c r="B21" t="inlineStr">
        <is>
          <t>https://www.winknews.com/2021/10/25/north-port-police-admit-to-mistakes-in-brian-laundrie-investigation/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Oakland County leads Michigan in new COVID-19 school outbreaks - The Detroit News</t>
        </is>
      </c>
      <c r="B2" t="inlineStr">
        <is>
          <t>https://www.detroitnews.com/story/news/education/2021/10/25/oakland-county-leads-michigan-new-covid-19-school-outbreaks/6172601001/</t>
        </is>
      </c>
      <c r="C2">
        <f>HYPERLINK(B2,A2)</f>
        <v/>
      </c>
    </row>
    <row r="3">
      <c r="A3" t="inlineStr">
        <is>
          <t>The five-minute test that warns of dementia - years before symptoms start - Daily Mail</t>
        </is>
      </c>
      <c r="B3" t="inlineStr">
        <is>
          <t>https://www.dailymail.co.uk/health/article-10129485/The-five-minute-test-warns-dementia-years-symptoms-start.html</t>
        </is>
      </c>
      <c r="C3">
        <f>HYPERLINK(B3,A3)</f>
        <v/>
      </c>
    </row>
    <row r="4">
      <c r="A4" t="inlineStr">
        <is>
          <t>'Rogue' antibodies found in brains of teens with delusions and paranoia after COVID-19 - Livescience.com</t>
        </is>
      </c>
      <c r="B4" t="inlineStr">
        <is>
          <t>https://www.livescience.com/autoantibodies-neuropsychiatric-symptoms-in-teens-with-covid19</t>
        </is>
      </c>
      <c r="C4">
        <f>HYPERLINK(B4,A4)</f>
        <v/>
      </c>
    </row>
    <row r="5">
      <c r="A5" t="inlineStr">
        <is>
          <t>COVID cases falling, but trouble signs arise as winter looms - Associated Press</t>
        </is>
      </c>
      <c r="B5" t="inlineStr">
        <is>
          <t>https://apnews.com/article/coronavirus-pandemic-health-boston-massachusetts-18b11237d09cce0b51fe0a0a0cbeddd7</t>
        </is>
      </c>
      <c r="C5">
        <f>HYPERLINK(B5,A5)</f>
        <v/>
      </c>
    </row>
    <row r="6">
      <c r="A6" t="inlineStr">
        <is>
          <t>Louisville boys mistakenly get COVID-19 vaccine instead of flu shot - WDRB</t>
        </is>
      </c>
      <c r="B6" t="inlineStr">
        <is>
          <t>https://www.wdrb.com/news/louisville-boys-mistakenly-get-covid-19-vaccine-instead-of-flu-shot/article_f20512aa-35c8-11ec-85ce-37d5e46f0ebd.html</t>
        </is>
      </c>
      <c r="C6">
        <f>HYPERLINK(B6,A6)</f>
        <v/>
      </c>
    </row>
    <row r="7">
      <c r="A7" t="inlineStr">
        <is>
          <t>Hawaii sees 97 new coronavirus cases, bringing statewide total to 83,448 - Honolulu Star-Advertiser</t>
        </is>
      </c>
      <c r="B7" t="inlineStr">
        <is>
          <t>https://www.staradvertiser.com/2021/10/25/breaking-news/hawaii-sees-97-new-coronavirus-cases-bringing-statewide-total-to-83448/</t>
        </is>
      </c>
      <c r="C7">
        <f>HYPERLINK(B7,A7)</f>
        <v/>
      </c>
    </row>
    <row r="8">
      <c r="A8" t="inlineStr">
        <is>
          <t>Colorado prepares for possible mask, vaccine mandate as COVID hospitalizations grow - The Denver Post</t>
        </is>
      </c>
      <c r="B8" t="inlineStr">
        <is>
          <t>https://www.denverpost.com/2021/10/25/mask-vaccine-mandates-colorado/</t>
        </is>
      </c>
      <c r="C8">
        <f>HYPERLINK(B8,A8)</f>
        <v/>
      </c>
    </row>
    <row r="9">
      <c r="A9" t="inlineStr">
        <is>
          <t>What You Should Know About the Flu - The New York Times</t>
        </is>
      </c>
      <c r="B9" t="inlineStr">
        <is>
          <t>https://www.nytimes.com/article/flu-season-symptoms.html</t>
        </is>
      </c>
      <c r="C9">
        <f>HYPERLINK(B9,A9)</f>
        <v/>
      </c>
    </row>
    <row r="10">
      <c r="A10" t="inlineStr">
        <is>
          <t>The Verdict on the Best Weight Loss Drinks for Breakfast — Eat This Not That - Eat This, Not That</t>
        </is>
      </c>
      <c r="B10" t="inlineStr">
        <is>
          <t>http://www.eatthis.com/weight-loss-breakfast-drinks/</t>
        </is>
      </c>
      <c r="C10">
        <f>HYPERLINK(B10,A10)</f>
        <v/>
      </c>
    </row>
    <row r="11">
      <c r="A11" t="inlineStr">
        <is>
          <t>COVID-19 pandemic wave continues retreat in Minnesota - Minneapolis Star Tribune</t>
        </is>
      </c>
      <c r="B11" t="inlineStr">
        <is>
          <t>https://www.startribune.com/covid-19-pandemic-wave-continues-retreat-in-minnesota/600109835/</t>
        </is>
      </c>
      <c r="C11">
        <f>HYPERLINK(B11,A11)</f>
        <v/>
      </c>
    </row>
    <row r="12">
      <c r="A12" t="inlineStr">
        <is>
          <t>Woman suffers horrific burns after her husband accidentally set her on fire - Daily Mail</t>
        </is>
      </c>
      <c r="B12" t="inlineStr">
        <is>
          <t>https://www.dailymail.co.uk/femail/article-10128355/Woman-suffers-horrific-burns-husband-accidentally-set-fire.html</t>
        </is>
      </c>
      <c r="C12">
        <f>HYPERLINK(B12,A12)</f>
        <v/>
      </c>
    </row>
    <row r="13">
      <c r="A13" t="inlineStr">
        <is>
          <t>The ‘Delta Plus' COVID Variant Is Already in Massachusetts. Here's What We Know - NBC10 Boston</t>
        </is>
      </c>
      <c r="B13" t="inlineStr">
        <is>
          <t>https://www.nbcboston.com/news/local/the-delta-plus-covid-variant-is-already-in-massachusetts-heres-what-we-know-about-it/2534810/</t>
        </is>
      </c>
      <c r="C13">
        <f>HYPERLINK(B13,A13)</f>
        <v/>
      </c>
    </row>
    <row r="14">
      <c r="A14" t="inlineStr">
        <is>
          <t>Maine reports spike in hospitalizations to near-record levels - Press Herald</t>
        </is>
      </c>
      <c r="B14" t="inlineStr">
        <is>
          <t>https://www.pressherald.com/2021/10/25/maine-reports-spike-in-hospitalizations-to-near-record-levels/</t>
        </is>
      </c>
      <c r="C14">
        <f>HYPERLINK(B14,A14)</f>
        <v/>
      </c>
    </row>
    <row r="15">
      <c r="A15" t="inlineStr">
        <is>
          <t>Oklahoma reports more than 2,000 new COVID-19 cases, 107 more deaths since Friday’s update - KOCO Oklahoma City</t>
        </is>
      </c>
      <c r="B15" t="inlineStr">
        <is>
          <t>https://www.koco.com/article/oklahoma-reports-more-than-2000-new-covid-19-cases-107-more-deaths-since-fridays-update/38054805</t>
        </is>
      </c>
      <c r="C15">
        <f>HYPERLINK(B15,A15)</f>
        <v/>
      </c>
    </row>
    <row r="16">
      <c r="A16" t="inlineStr">
        <is>
          <t>Doctor warns ‘flesh-eating’ STD on the rise in UK - WTTV CBS4Indy</t>
        </is>
      </c>
      <c r="B16" t="inlineStr">
        <is>
          <t>https://cbs4indy.com/news/doctor-warns-flesh-eating-std-on-the-rise-in-uk/</t>
        </is>
      </c>
      <c r="C16">
        <f>HYPERLINK(B16,A16)</f>
        <v/>
      </c>
    </row>
    <row r="17">
      <c r="A17" t="inlineStr">
        <is>
          <t>Cryptic transmission of SARS-CoV-2 and the first COVID-19 wave - Nature.com</t>
        </is>
      </c>
      <c r="B17" t="inlineStr">
        <is>
          <t>https://www.nature.com/articles/s41586-021-04130-w</t>
        </is>
      </c>
      <c r="C17">
        <f>HYPERLINK(B17,A17)</f>
        <v/>
      </c>
    </row>
    <row r="18">
      <c r="A18" t="inlineStr">
        <is>
          <t>Technion researchers cure mice of diabetes in novel trial - The Jerusalem Post</t>
        </is>
      </c>
      <c r="B18" t="inlineStr">
        <is>
          <t>https://www.jpost.com/health-and-wellness/technion-researchers-cure-mice-of-diabetes-in-novel-trial-683043</t>
        </is>
      </c>
      <c r="C18">
        <f>HYPERLINK(B18,A18)</f>
        <v/>
      </c>
    </row>
    <row r="19">
      <c r="A19" t="inlineStr">
        <is>
          <t>Check Your Medicine Cabinet: Blood Pressure Medications Recalled Over Potential Cancer-Causing Ingredients - Yahoo Lifestyle</t>
        </is>
      </c>
      <c r="B19" t="inlineStr">
        <is>
          <t>https://www.goodhousekeeping.com/health/a38054118/lupin-blood-pressure-drugs-recalled-cancer-causing-ingredients/</t>
        </is>
      </c>
      <c r="C19">
        <f>HYPERLINK(B19,A19)</f>
        <v/>
      </c>
    </row>
    <row r="20">
      <c r="A20" t="inlineStr">
        <is>
          <t>Decades after polio, Martha is among the last to still rely on an iron lung to breathe - NPR</t>
        </is>
      </c>
      <c r="B20" t="inlineStr">
        <is>
          <t>https://www.npr.org/2021/10/25/1047691984/decades-after-polio-martha-is-among-the-last-to-still-rely-on-an-iron-lung-to-br</t>
        </is>
      </c>
      <c r="C20">
        <f>HYPERLINK(B20,A20)</f>
        <v/>
      </c>
    </row>
    <row r="21">
      <c r="A21" t="inlineStr">
        <is>
          <t>Dhaniya (coriander) can improve your heart health, vision and more - Times of India</t>
        </is>
      </c>
      <c r="B21" t="inlineStr">
        <is>
          <t>https://timesofindia.indiatimes.com/life-style/health-fitness/diet/dhaniya-coriander-can-improve-your-heart-health-vision-and-more/photostory/87259987.cms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Watch NASA's SpaceX Crew-3 Mission Launch on Oct. 31 (Trailer) - NASA</t>
        </is>
      </c>
      <c r="B2" t="inlineStr">
        <is>
          <t>https://www.youtube.com/watch?v=EnFjIGUSLp0</t>
        </is>
      </c>
      <c r="C2">
        <f>HYPERLINK(B2,A2)</f>
        <v/>
      </c>
    </row>
    <row r="3">
      <c r="A3" t="inlineStr">
        <is>
          <t>'Roving With Perseverance': NASA Mars Rover and Helicopter Models on Tour – NASA's Mars Exploration Program - NASA Mars Exploration</t>
        </is>
      </c>
      <c r="B3" t="inlineStr">
        <is>
          <t>https://mars.nasa.gov/news/9060/roving-with-perseverance-nasa-mars-rover-and-helicopter-models-on-tour/</t>
        </is>
      </c>
      <c r="C3">
        <f>HYPERLINK(B3,A3)</f>
        <v/>
      </c>
    </row>
    <row r="4">
      <c r="A4" t="inlineStr">
        <is>
          <t>These lemurs could win a Grammy for their rhythmic singing abilities - CNN</t>
        </is>
      </c>
      <c r="B4" t="inlineStr">
        <is>
          <t>https://www.cnn.com/2021/10/25/world/singing-lemurs-rhythm-study-scn/index.html</t>
        </is>
      </c>
      <c r="C4">
        <f>HYPERLINK(B4,A4)</f>
        <v/>
      </c>
    </row>
    <row r="5">
      <c r="A5" t="inlineStr">
        <is>
          <t>Signs of first planet found outside our galaxy - BBC News</t>
        </is>
      </c>
      <c r="B5" t="inlineStr">
        <is>
          <t>https://www.bbc.com/news/science-environment-59044650</t>
        </is>
      </c>
      <c r="C5">
        <f>HYPERLINK(B5,A5)</f>
        <v/>
      </c>
    </row>
    <row r="6">
      <c r="A6" t="inlineStr">
        <is>
          <t>A Japanese H-2A rocket will launch an advanced navigation satellite tonight. Watch it live! - Space.com</t>
        </is>
      </c>
      <c r="B6" t="inlineStr">
        <is>
          <t>https://www.space.com/japan-launching-qzs-1r-navigation-satellite</t>
        </is>
      </c>
      <c r="C6">
        <f>HYPERLINK(B6,A6)</f>
        <v/>
      </c>
    </row>
    <row r="7">
      <c r="A7" t="inlineStr">
        <is>
          <t>Deepest earthquake ever detected struck 467 miles beneath Japan - National Geographic</t>
        </is>
      </c>
      <c r="B7" t="inlineStr">
        <is>
          <t>https://www.nationalgeographic.com/science/article/deepest-earthquake-ever-detected-struck-467-miles-beneath-japan</t>
        </is>
      </c>
      <c r="C7">
        <f>HYPERLINK(B7,A7)</f>
        <v/>
      </c>
    </row>
    <row r="8">
      <c r="A8" t="inlineStr">
        <is>
          <t>The Blc1 Alien Radio Signal From Proxima Centauri Found by Breakthrough Listen Finally Gets Explained - The Daily Beast</t>
        </is>
      </c>
      <c r="B8" t="inlineStr">
        <is>
          <t>https://www.thedailybeast.com/the-blc1-alien-radio-signal-from-proxima-centauri-found-by-breakthrough-listen-finally-gets-explained</t>
        </is>
      </c>
      <c r="C8">
        <f>HYPERLINK(B8,A8)</f>
        <v/>
      </c>
    </row>
    <row r="9">
      <c r="A9" t="inlineStr">
        <is>
          <t>Scientists discover trace of ancient life in a 2.5 billion-year-old ruby - CNN</t>
        </is>
      </c>
      <c r="B9" t="inlineStr">
        <is>
          <t>https://www.cnn.com/2021/10/25/world/ruby-ancient-life-scn/index.html</t>
        </is>
      </c>
      <c r="C9">
        <f>HYPERLINK(B9,A9)</f>
        <v/>
      </c>
    </row>
    <row r="10">
      <c r="A10" t="inlineStr">
        <is>
          <t>How did ancient people store food before refrigeration? - Livescience.com</t>
        </is>
      </c>
      <c r="B10" t="inlineStr">
        <is>
          <t>https://www.livescience.com/ancient-food-storage</t>
        </is>
      </c>
      <c r="C10">
        <f>HYPERLINK(B10,A10)</f>
        <v/>
      </c>
    </row>
    <row r="11">
      <c r="A11" t="inlineStr">
        <is>
          <t>Behold, the Worm Blob and Its Computerized Twin - The New York Times</t>
        </is>
      </c>
      <c r="B11" t="inlineStr">
        <is>
          <t>https://www.nytimes.com/2021/10/25/science/worm-blobs.html</t>
        </is>
      </c>
      <c r="C11">
        <f>HYPERLINK(B11,A11)</f>
        <v/>
      </c>
    </row>
    <row r="12">
      <c r="A12" t="inlineStr">
        <is>
          <t>Firefly completes design of Moon mission, aiming for 2023 launch - Ars Technica</t>
        </is>
      </c>
      <c r="B12" t="inlineStr">
        <is>
          <t>https://arstechnica.com/science/2021/10/firefly-completes-design-of-moon-mission-aiming-for-2023-launch/</t>
        </is>
      </c>
      <c r="C12">
        <f>HYPERLINK(B12,A12)</f>
        <v/>
      </c>
    </row>
    <row r="13">
      <c r="A13" t="inlineStr">
        <is>
          <t>Tiny 'immortal' crab entombed in amber discovered in a first of its kind - Livescience.com</t>
        </is>
      </c>
      <c r="B13" t="inlineStr">
        <is>
          <t>https://www.livescience.com/immortal-crab-entombed-in-amber</t>
        </is>
      </c>
      <c r="C13">
        <f>HYPERLINK(B13,A13)</f>
        <v/>
      </c>
    </row>
    <row r="14">
      <c r="A14" t="inlineStr">
        <is>
          <t>NASA’s Powerful SLS Rocket Fully Stacked for Artemis I Moon Mission – Liftoff for Deep Space in February 2022 - SciTechDaily</t>
        </is>
      </c>
      <c r="B14" t="inlineStr">
        <is>
          <t>https://scitechdaily.com/nasas-powerful-sls-rocket-fully-stacked-for-artemis-i-moon-mission-liftoff-for-deep-space-in-february-2022/</t>
        </is>
      </c>
      <c r="C14">
        <f>HYPERLINK(B14,A14)</f>
        <v/>
      </c>
    </row>
    <row r="15">
      <c r="A15" t="inlineStr">
        <is>
          <t>New tricks for finding better superconductive materials - Phys.org</t>
        </is>
      </c>
      <c r="B15" t="inlineStr">
        <is>
          <t>https://phys.org/news/2021-10-superconductive-materials.html</t>
        </is>
      </c>
      <c r="C15">
        <f>HYPERLINK(B15,A15)</f>
        <v/>
      </c>
    </row>
    <row r="16">
      <c r="A16" t="inlineStr">
        <is>
          <t>NASA OSIRIS-REx Mission Helps Solve a Mystery: Why Are Some Asteroid Surfaces Rocky? - SciTechDaily</t>
        </is>
      </c>
      <c r="B16" t="inlineStr">
        <is>
          <t>https://scitechdaily.com/nasa-osiris-rex-mission-helps-solve-a-mystery-why-are-some-asteroid-surfaces-rocky/</t>
        </is>
      </c>
      <c r="C16">
        <f>HYPERLINK(B16,A16)</f>
        <v/>
      </c>
    </row>
    <row r="17">
      <c r="A17" t="inlineStr">
        <is>
          <t>Space: Hubble telescope spots two 'squabbling' galaxies locked in a cosmic dance - Daily Mail</t>
        </is>
      </c>
      <c r="B17" t="inlineStr">
        <is>
          <t>https://www.dailymail.co.uk/sciencetech/article-10127775/Space-Hubble-telescope-spots-two-squabbling-galaxies-locked-cosmic-dance.html</t>
        </is>
      </c>
      <c r="C17">
        <f>HYPERLINK(B17,A17)</f>
        <v/>
      </c>
    </row>
    <row r="18">
      <c r="A18" t="inlineStr">
        <is>
          <t>Steve Wozniak's stealthy space startup Privateer hires chief scientific adviser - Space.com</t>
        </is>
      </c>
      <c r="B18" t="inlineStr">
        <is>
          <t>https://www.space.com/steve-wozniak-privateer-hires-chief-scientific-adviser</t>
        </is>
      </c>
      <c r="C18">
        <f>HYPERLINK(B18,A18)</f>
        <v/>
      </c>
    </row>
    <row r="19">
      <c r="A19" t="inlineStr">
        <is>
          <t>Neutron Star Collisions Are a “Goldmine” of Heavy Elements – Chief Cosmic Source for Gold, Platinum - SciTechDaily</t>
        </is>
      </c>
      <c r="B19" t="inlineStr">
        <is>
          <t>https://scitechdaily.com/neutron-star-collisions-are-a-goldmine-of-heavy-elements-chief-cosmic-source-for-gold-platinum/</t>
        </is>
      </c>
      <c r="C19">
        <f>HYPERLINK(B19,A19)</f>
        <v/>
      </c>
    </row>
    <row r="20">
      <c r="A20" t="inlineStr">
        <is>
          <t>Astrophysicists reveal largest-ever suite of universe simulations - Phys.org</t>
        </is>
      </c>
      <c r="B20" t="inlineStr">
        <is>
          <t>https://phys.org/news/2021-10-astrophysicists-reveal-largest-ever-universe-simulations.html</t>
        </is>
      </c>
      <c r="C20">
        <f>HYPERLINK(B20,A20)</f>
        <v/>
      </c>
    </row>
    <row r="21">
      <c r="A21" t="inlineStr">
        <is>
          <t>Links: October 24, 2021 | Hackaday - Hackaday</t>
        </is>
      </c>
      <c r="B21" t="inlineStr">
        <is>
          <t>https://hackaday.com/2021/10/24/hackaday-links-october-24-2021/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Auburn football coach Bryan Harsin declines to disclose vaccination status as mandate deadline looms - ESPN Australia</t>
        </is>
      </c>
      <c r="B2" t="inlineStr">
        <is>
          <t>https://www.espn.com.au/college-football/story/_/id/32473672/auburn-football-coach-bryan-harsin-declines-disclose-vaccination-status-mandate-deadline-looms</t>
        </is>
      </c>
      <c r="C2">
        <f>HYPERLINK(B2,A2)</f>
        <v/>
      </c>
    </row>
    <row r="3">
      <c r="A3" t="inlineStr">
        <is>
          <t>Seahawks activate Rashaad Penny, elevate Jake Luton from practice squad - NBC Sports</t>
        </is>
      </c>
      <c r="B3" t="inlineStr">
        <is>
          <t>https://profootballtalk.nbcsports.com/2021/10/25/seahawks-activate-rashaad-penny-elevate-jake-luton-from-practice-squad/</t>
        </is>
      </c>
      <c r="C3">
        <f>HYPERLINK(B3,A3)</f>
        <v/>
      </c>
    </row>
    <row r="4">
      <c r="A4" t="inlineStr">
        <is>
          <t>Boston Red Sox to evaluate futures of 'cornerstone players' Rafael Devers, Xander Bogaerts - ESPN</t>
        </is>
      </c>
      <c r="B4" t="inlineStr">
        <is>
          <t>https://www.espn.com/mlb/story/_/id/32473690/boston-red-sox-evaluate-futures-cornerstone-players-rafael-devers-xander-bogaerts</t>
        </is>
      </c>
      <c r="C4">
        <f>HYPERLINK(B4,A4)</f>
        <v/>
      </c>
    </row>
    <row r="5">
      <c r="A5" t="inlineStr">
        <is>
          <t>Texas Tech coaching candidates: Jeff Traylor, Sonny Dykes among top names to replace Matt Wells - CBS Sports</t>
        </is>
      </c>
      <c r="B5" t="inlineStr">
        <is>
          <t>https://www.cbssports.com/college-football/news/texas-tech-coaching-candidates-jeff-traylor-sonny-dykes-among-top-names-to-replace-matt-wells/</t>
        </is>
      </c>
      <c r="C5">
        <f>HYPERLINK(B5,A5)</f>
        <v/>
      </c>
    </row>
    <row r="6">
      <c r="A6" t="inlineStr">
        <is>
          <t>Bucs fan who mistakenly received Tom Brady's 600th TD pass says he just wants to hit the links with the star - Fox News</t>
        </is>
      </c>
      <c r="B6" t="inlineStr">
        <is>
          <t>https://www.foxnews.com/sports/bucs-fan-mistakenly-received-tom-brady-600th-td-pass-wants-this</t>
        </is>
      </c>
      <c r="C6">
        <f>HYPERLINK(B6,A6)</f>
        <v/>
      </c>
    </row>
    <row r="7">
      <c r="A7" t="inlineStr">
        <is>
          <t>Michigan football acknowledges College Football Playoff chances ahead of MSU showdown - Detroit Free Press</t>
        </is>
      </c>
      <c r="B7" t="inlineStr">
        <is>
          <t>https://www.freep.com/story/sports/college/university-michigan/wolverines/2021/10/25/michigan-football-college-football-playoff-michigan-state-spartans/8542020002/</t>
        </is>
      </c>
      <c r="C7">
        <f>HYPERLINK(B7,A7)</f>
        <v/>
      </c>
    </row>
    <row r="8">
      <c r="A8" t="inlineStr">
        <is>
          <t>Updates on Kyrie Irving and the protest before the Nets' home opener | NBA Today - ESPN</t>
        </is>
      </c>
      <c r="B8" t="inlineStr">
        <is>
          <t>https://www.youtube.com/watch?v=p4CjvW6ruBE</t>
        </is>
      </c>
      <c r="C8">
        <f>HYPERLINK(B8,A8)</f>
        <v/>
      </c>
    </row>
    <row r="9">
      <c r="A9" t="inlineStr">
        <is>
          <t>John Harbaugh: Message from loss to Bengals same as it was after beating Chargers - NBC Sports</t>
        </is>
      </c>
      <c r="B9" t="inlineStr">
        <is>
          <t>https://profootballtalk.nbcsports.com/2021/10/25/john-harbaugh-message-from-loss-to-bengals-same-as-it-was-after-beating-chargers/</t>
        </is>
      </c>
      <c r="C9">
        <f>HYPERLINK(B9,A9)</f>
        <v/>
      </c>
    </row>
    <row r="10">
      <c r="A10" t="inlineStr">
        <is>
          <t>Andy Reid: The urgency has got to be there with coaches and the locker room - NBC Sports</t>
        </is>
      </c>
      <c r="B10" t="inlineStr">
        <is>
          <t>https://profootballtalk.nbcsports.com/2021/10/25/andy-reid-the-urgency-has-got-to-be-there-with-coaches-and-the-locker-room/</t>
        </is>
      </c>
      <c r="C10">
        <f>HYPERLINK(B10,A10)</f>
        <v/>
      </c>
    </row>
    <row r="11">
      <c r="A11" t="inlineStr">
        <is>
          <t>Longtime NFL official Carl Madsen dead at 71 after incident on way home from Titans-Chiefs game - Fox News</t>
        </is>
      </c>
      <c r="B11" t="inlineStr">
        <is>
          <t>https://www.foxnews.com/sports/nfl-official-carl-madsen-dies-titans-chiefs</t>
        </is>
      </c>
      <c r="C11">
        <f>HYPERLINK(B11,A11)</f>
        <v/>
      </c>
    </row>
    <row r="12">
      <c r="A12" t="inlineStr">
        <is>
          <t>Is Kyle Larson an all-time great in the making and do the Nos. 9 &amp; 11 miss the Champ 4? | NASCAR - NASCAR</t>
        </is>
      </c>
      <c r="B12" t="inlineStr">
        <is>
          <t>https://www.youtube.com/watch?v=zCFHoPS7XQc</t>
        </is>
      </c>
      <c r="C12">
        <f>HYPERLINK(B12,A12)</f>
        <v/>
      </c>
    </row>
    <row r="13">
      <c r="A13" t="inlineStr">
        <is>
          <t>Packers place WR Davante Adams on reserve/COVID-19 list - Packers.com</t>
        </is>
      </c>
      <c r="B13" t="inlineStr">
        <is>
          <t>https://www.packers.com/news/packers-place-wr-davante-adams-on-reserve-covid-19-list</t>
        </is>
      </c>
      <c r="C13">
        <f>HYPERLINK(B13,A13)</f>
        <v/>
      </c>
    </row>
    <row r="14">
      <c r="A14" t="inlineStr">
        <is>
          <t>Lance McCullers will not be on Astros' World Series roster - Chron</t>
        </is>
      </c>
      <c r="B14" t="inlineStr">
        <is>
          <t>https://www.chron.com/sports/astros/article/Astros-Lance-McCullers-World-Series-roster-injury-16562841.php</t>
        </is>
      </c>
      <c r="C14">
        <f>HYPERLINK(B14,A14)</f>
        <v/>
      </c>
    </row>
    <row r="15">
      <c r="A15" t="inlineStr">
        <is>
          <t>With Zach Wilson out, Bengals could face Jets’ Mike White or Josh Johnson in NFL Week 8 - Cincy Jungle</t>
        </is>
      </c>
      <c r="B15" t="inlineStr">
        <is>
          <t>https://www.cincyjungle.com/2021/10/25/22745364/mike-white-zach-wilson-injury-bengals-jets-josh-johnson-nfl-week-8</t>
        </is>
      </c>
      <c r="C15">
        <f>HYPERLINK(B15,A15)</f>
        <v/>
      </c>
    </row>
    <row r="16">
      <c r="A16" t="inlineStr">
        <is>
          <t>Give Me the Headlines: Detroit Lions give LA Rams a fight | Chris Simms Unbuttoned | NBC Sports - NBC Sports</t>
        </is>
      </c>
      <c r="B16" t="inlineStr">
        <is>
          <t>https://www.youtube.com/watch?v=CTiev5T3Uhs</t>
        </is>
      </c>
      <c r="C16">
        <f>HYPERLINK(B16,A16)</f>
        <v/>
      </c>
    </row>
    <row r="17">
      <c r="A17" t="inlineStr">
        <is>
          <t>Michael Vick talks Patrick Mahomes' struggles, Joe Burrow &amp; Bengals, Jalen Hurts I NFL I THE HERD - The Herd with Colin Cowherd</t>
        </is>
      </c>
      <c r="B17" t="inlineStr">
        <is>
          <t>https://www.youtube.com/watch?v=FG4jeRuxrWE</t>
        </is>
      </c>
      <c r="C17">
        <f>HYPERLINK(B17,A17)</f>
        <v/>
      </c>
    </row>
    <row r="18">
      <c r="A18" t="inlineStr">
        <is>
          <t>Rank'Em: Listing Top 15 Cowboys So Far This Year - DallasCowboys.com</t>
        </is>
      </c>
      <c r="B18" t="inlineStr">
        <is>
          <t>https://www.dallascowboys.com/news/rank-em-listing-top-15-cowboys-so-far-this-year</t>
        </is>
      </c>
      <c r="C18">
        <f>HYPERLINK(B18,A18)</f>
        <v/>
      </c>
    </row>
    <row r="19">
      <c r="A19" t="inlineStr">
        <is>
          <t>Jabrill Peppers' injury: Giants' safety has ankle, knee issues - Big Blue View</t>
        </is>
      </c>
      <c r="B19" t="inlineStr">
        <is>
          <t>https://www.bigblueview.com/2021/10/25/22745407/giants-injury-news-jabrill-peppers-knee-ankle-kadarius-toney-saquon-barkley-kenny-golladay</t>
        </is>
      </c>
      <c r="C19">
        <f>HYPERLINK(B19,A19)</f>
        <v/>
      </c>
    </row>
    <row r="20">
      <c r="A20" t="inlineStr">
        <is>
          <t>Tony Romo's crude Gisele Bündchen quip is problematic beyond tarnishing Tom Brady's historic moment - Yahoo Sports</t>
        </is>
      </c>
      <c r="B20" t="inlineStr">
        <is>
          <t>https://sports.yahoo.com/tony-romos-crude-gisele-bundchen-quip-is-problematic-beyond-tarnishing-tom-bradys-historic-moment-193210190.html</t>
        </is>
      </c>
      <c r="C20">
        <f>HYPERLINK(B20,A20)</f>
        <v/>
      </c>
    </row>
    <row r="21">
      <c r="A21" t="inlineStr">
        <is>
          <t>Lakers Unleash Devastating New Play In Win Over Grizzlies - Lakers Nation</t>
        </is>
      </c>
      <c r="B21" t="inlineStr">
        <is>
          <t>https://www.youtube.com/watch?v=1ZNwtB-DHoQ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Anker MagGo: 6 MagSafe-friendly accessories for your car and home - The Verge</t>
        </is>
      </c>
      <c r="B2" t="inlineStr">
        <is>
          <t>https://www.theverge.com/2021/10/25/22744362/anker-magsafe-maggo-charging-car-home-iphone-mobile</t>
        </is>
      </c>
      <c r="C2">
        <f>HYPERLINK(B2,A2)</f>
        <v/>
      </c>
    </row>
    <row r="3">
      <c r="A3" t="inlineStr">
        <is>
          <t>iOS 15.1 brings delayed SharePlay feature to iPhones and iPads - Ars Technica</t>
        </is>
      </c>
      <c r="B3" t="inlineStr">
        <is>
          <t>https://arstechnica.com/gadgets/2021/10/ios-15-1-brings-delayed-shareplay-feature-to-iphones-and-ipads/</t>
        </is>
      </c>
      <c r="C3">
        <f>HYPERLINK(B3,A3)</f>
        <v/>
      </c>
    </row>
    <row r="4">
      <c r="A4" t="inlineStr">
        <is>
          <t>Halo Infinite Campaign Gameplay Footage Out Now With New Enemies, Locations, RPG System, And More - GameSpot</t>
        </is>
      </c>
      <c r="B4" t="inlineStr">
        <is>
          <t>https://www.gamespot.com/articles/halo-infinite-campaign-gameplay-footage-out-now-with-new-enemies-locations-rpg-system-and-more/1100-6497335/</t>
        </is>
      </c>
      <c r="C4">
        <f>HYPERLINK(B4,A4)</f>
        <v/>
      </c>
    </row>
    <row r="5">
      <c r="A5" t="inlineStr">
        <is>
          <t>Google Camera adds a color temperature slider on Pixel 6 series [Gallery] - 9to5Google</t>
        </is>
      </c>
      <c r="B5" t="inlineStr">
        <is>
          <t>https://9to5google.com/2021/10/25/google-camera-adds-a-color-temperature-slider-on-pixel-6-series-gallery/</t>
        </is>
      </c>
      <c r="C5">
        <f>HYPERLINK(B5,A5)</f>
        <v/>
      </c>
    </row>
    <row r="6">
      <c r="A6" t="inlineStr">
        <is>
          <t>Marvel Games Takes an Entirely Different Approach Than Marvel Studios - IGN</t>
        </is>
      </c>
      <c r="B6" t="inlineStr">
        <is>
          <t>https://www.ign.com/videos/marvel-games-takes-an-entirely-different-approach-than-marvel-studios</t>
        </is>
      </c>
      <c r="C6">
        <f>HYPERLINK(B6,A6)</f>
        <v/>
      </c>
    </row>
    <row r="7">
      <c r="A7" t="inlineStr">
        <is>
          <t>MacOS Monterey compatible devices: Will your Mac work with Apple's new OS today? - CNET</t>
        </is>
      </c>
      <c r="B7" t="inlineStr">
        <is>
          <t>https://www.cnet.com/tech/computing/macos-monterey-compatible-devices-will-your-mac-work-with-apple-new-os-today/</t>
        </is>
      </c>
      <c r="C7">
        <f>HYPERLINK(B7,A7)</f>
        <v/>
      </c>
    </row>
    <row r="8">
      <c r="A8" t="inlineStr">
        <is>
          <t>Call of Duty: Vanguard - Official Padmavati Balan Trailer - IGN</t>
        </is>
      </c>
      <c r="B8" t="inlineStr">
        <is>
          <t>https://www.youtube.com/watch?v=S8pFKKA6k44</t>
        </is>
      </c>
      <c r="C8">
        <f>HYPERLINK(B8,A8)</f>
        <v/>
      </c>
    </row>
    <row r="9">
      <c r="A9" t="inlineStr">
        <is>
          <t>If You Have an Android, You May Lose WhatApp as of Nov. 1 — Best Life - Best Life</t>
        </is>
      </c>
      <c r="B9" t="inlineStr">
        <is>
          <t>http://bestlifeonline.com/android-whatsapp-news/</t>
        </is>
      </c>
      <c r="C9">
        <f>HYPERLINK(B9,A9)</f>
        <v/>
      </c>
    </row>
    <row r="10">
      <c r="A10" t="inlineStr">
        <is>
          <t>GameStop In-Store PS5 Bundle Restock Stores List – October 29th Locations - Gaming INTEL</t>
        </is>
      </c>
      <c r="B10" t="inlineStr">
        <is>
          <t>https://gamingintel.com/gamestop-in-store-ps5-bundle-restock-store-locations-list-october-29th/</t>
        </is>
      </c>
      <c r="C10">
        <f>HYPERLINK(B10,A10)</f>
        <v/>
      </c>
    </row>
    <row r="11">
      <c r="A11" t="inlineStr">
        <is>
          <t>New Battlefield 2042 Trailer Features Old Man Tom Brady - ComicBook.com</t>
        </is>
      </c>
      <c r="B11" t="inlineStr">
        <is>
          <t>https://comicbook.com/gaming/news/battlefield-2042-trailer-commercial-tom-brady/</t>
        </is>
      </c>
      <c r="C11">
        <f>HYPERLINK(B11,A11)</f>
        <v/>
      </c>
    </row>
    <row r="12">
      <c r="A12" t="inlineStr">
        <is>
          <t>Samsung’s new Galaxy Books include 11th Gen Intel chips and 5G - The Verge</t>
        </is>
      </c>
      <c r="B12" t="inlineStr">
        <is>
          <t>https://www.theverge.com/2021/10/25/22744949/samsung-galaxy-book-odyssey-pro-360-5g-laptops</t>
        </is>
      </c>
      <c r="C12">
        <f>HYPERLINK(B12,A12)</f>
        <v/>
      </c>
    </row>
    <row r="13">
      <c r="A13" t="inlineStr">
        <is>
          <t>A man is saving money by eating most of his meals at Six Flags - The A.V. Club</t>
        </is>
      </c>
      <c r="B13" t="inlineStr">
        <is>
          <t>https://www.avclub.com/iron-stomached-man-discovers-savings-benefits-of-eating-1847928606</t>
        </is>
      </c>
      <c r="C13">
        <f>HYPERLINK(B13,A13)</f>
        <v/>
      </c>
    </row>
    <row r="14">
      <c r="A14" t="inlineStr">
        <is>
          <t>HomePod now supports Lossless and Dolby Atmos, here’s a workaround for HomePod mini - 9to5Mac</t>
        </is>
      </c>
      <c r="B14" t="inlineStr">
        <is>
          <t>https://9to5mac.com/2021/10/25/homepod-now-supports-lossless-and-dolby-atmos-heres-a-workaround-for-homepod-mini/</t>
        </is>
      </c>
      <c r="C14">
        <f>HYPERLINK(B14,A14)</f>
        <v/>
      </c>
    </row>
    <row r="15">
      <c r="A15" t="inlineStr">
        <is>
          <t>Leaked videos appear to show Facebook’s rumored Oculus Pro - The Verge</t>
        </is>
      </c>
      <c r="B15" t="inlineStr">
        <is>
          <t>https://www.theverge.com/2021/10/25/22744959/facebook-oculus-pro-vr-leaked-setup-videos</t>
        </is>
      </c>
      <c r="C15">
        <f>HYPERLINK(B15,A15)</f>
        <v/>
      </c>
    </row>
    <row r="16">
      <c r="A16" t="inlineStr">
        <is>
          <t>Samsung tablet leak shows notched display, just like in the new Macbook Pro - Ars Technica</t>
        </is>
      </c>
      <c r="B16" t="inlineStr">
        <is>
          <t>https://arstechnica.com/gadgets/2021/10/samsung-tablet-leak-shows-notched-display-just-like-in-the-new-macbook-pro/</t>
        </is>
      </c>
      <c r="C16">
        <f>HYPERLINK(B16,A16)</f>
        <v/>
      </c>
    </row>
    <row r="17">
      <c r="A17" t="inlineStr">
        <is>
          <t>The original iPod ‘prototype’ was an Apple design to prevent leaks - The Verge</t>
        </is>
      </c>
      <c r="B17" t="inlineStr">
        <is>
          <t>https://www.theverge.com/2021/10/25/22744761/apple-ipod-prototype-original-design</t>
        </is>
      </c>
      <c r="C17">
        <f>HYPERLINK(B17,A17)</f>
        <v/>
      </c>
    </row>
    <row r="18">
      <c r="A18" t="inlineStr">
        <is>
          <t>Dark Souls Streamer Beats Game Using One Button And Morse Code - Kotaku</t>
        </is>
      </c>
      <c r="B18" t="inlineStr">
        <is>
          <t>https://kotaku.com/dark-souls-3-streamer-blows-minds-by-beating-game-with-1847929456</t>
        </is>
      </c>
      <c r="C18">
        <f>HYPERLINK(B18,A18)</f>
        <v/>
      </c>
    </row>
    <row r="19">
      <c r="A19" t="inlineStr">
        <is>
          <t>New Horizon Forbidden West Details On Weapons, Items, Abilities, And More - GameSpot</t>
        </is>
      </c>
      <c r="B19" t="inlineStr">
        <is>
          <t>https://www.gamespot.com/articles/new-horizon-forbidden-west-details-on-weapons-items-abilities-and-more/1100-6497344/</t>
        </is>
      </c>
      <c r="C19">
        <f>HYPERLINK(B19,A19)</f>
        <v/>
      </c>
    </row>
    <row r="20">
      <c r="A20" t="inlineStr">
        <is>
          <t>Xbox consoles can now access NVIDIA GeForce Now via Microsoft Edge - Engadget</t>
        </is>
      </c>
      <c r="B20" t="inlineStr">
        <is>
          <t>https://www.engadget.com/xbox-one-series-x-s-nvidia-geforce-now-microsoft-edge-pc-games-163558878.html</t>
        </is>
      </c>
      <c r="C20">
        <f>HYPERLINK(B20,A20)</f>
        <v/>
      </c>
    </row>
    <row r="21">
      <c r="A21" t="inlineStr">
        <is>
          <t>Android 12 Review - My User Experience So Far - Hardware Canucks</t>
        </is>
      </c>
      <c r="B21" t="inlineStr">
        <is>
          <t>https://www.youtube.com/watch?v=CiCwbHJNHSk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2021-10-25T23:40:04Z</dcterms:created>
  <dcterms:modified xmlns:dcterms="http://purl.org/dc/terms/" xmlns:xsi="http://www.w3.org/2001/XMLSchema-instance" xsi:type="dcterms:W3CDTF">2021-10-25T23:40:04Z</dcterms:modified>
</cp:coreProperties>
</file>