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Food companies could see $3 billion in monthly sales vanish, as low-income households get squeezed - CNBC</t>
        </is>
      </c>
      <c r="B2" t="inlineStr">
        <is>
          <t>https://www.cnbc.com/2021/10/26/snap-shoppers-get-squeezed-food-companies-to-lose-3-billion-in-monthly-sales-.html</t>
        </is>
      </c>
      <c r="C2">
        <f>HYPERLINK(B2,A2)</f>
        <v/>
      </c>
    </row>
    <row r="3">
      <c r="A3" t="inlineStr">
        <is>
          <t>Shiba Inu is the third most googled crypto in 2021, new study shows - MarketWatch</t>
        </is>
      </c>
      <c r="B3" t="inlineStr">
        <is>
          <t>https://www.marketwatch.com/story/shiba-inu-is-the-third-most-googled-crypto-in-2021-new-study-shows-11635282527</t>
        </is>
      </c>
      <c r="C3">
        <f>HYPERLINK(B3,A3)</f>
        <v/>
      </c>
    </row>
    <row r="4">
      <c r="A4" t="inlineStr">
        <is>
          <t>Elon Musk is now nearly $100 billion richer than Jeff Bezos, and his net worth is on the cusp of hitting $300 billion - CNBC</t>
        </is>
      </c>
      <c r="B4" t="inlineStr">
        <is>
          <t>https://www.cnbc.com/2021/10/26/elon-musk-is-poised-to-become-the-first-person-worth-300-billion-dollars.html</t>
        </is>
      </c>
      <c r="C4">
        <f>HYPERLINK(B4,A4)</f>
        <v/>
      </c>
    </row>
    <row r="5">
      <c r="A5" t="inlineStr">
        <is>
          <t>Google Stock Falls As Advertising Revenue Rebounds But YouTube, Cloud Miss Views - Investor's Business Daily</t>
        </is>
      </c>
      <c r="B5" t="inlineStr">
        <is>
          <t>https://www.investors.com/news/technology/google-stock-wavers-as-advertising-revenue-rebounds-but-youtube-cloud-miss-views/</t>
        </is>
      </c>
      <c r="C5">
        <f>HYPERLINK(B5,A5)</f>
        <v/>
      </c>
    </row>
    <row r="6">
      <c r="A6" t="inlineStr">
        <is>
          <t>EU flexes antitrust muscle to counter Putin's gas gamesmanship - POLITICO Europe</t>
        </is>
      </c>
      <c r="B6" t="inlineStr">
        <is>
          <t>http://www.politico.eu/article/eu-antitrust-counter-vladimir-putin-gas/</t>
        </is>
      </c>
      <c r="C6">
        <f>HYPERLINK(B6,A6)</f>
        <v/>
      </c>
    </row>
    <row r="7">
      <c r="A7" t="inlineStr">
        <is>
          <t>Pfizer vaccine for young kids gets greenlit by FDA advisers : Shots - Health News - NPR</t>
        </is>
      </c>
      <c r="B7" t="inlineStr">
        <is>
          <t>https://www.npr.org/sections/health-shots/2021/10/26/1049372524/fda-panel-recommends-pfizer-vaccine-for-kids-ages-5-to-11</t>
        </is>
      </c>
      <c r="C7">
        <f>HYPERLINK(B7,A7)</f>
        <v/>
      </c>
    </row>
    <row r="8">
      <c r="A8" t="inlineStr">
        <is>
          <t>Stocks making the biggest moves after hours: Robinhood, Microsoft, AMD &amp; more - CNBC</t>
        </is>
      </c>
      <c r="B8" t="inlineStr">
        <is>
          <t>https://www.cnbc.com/2021/10/26/stocks-making-the-biggest-moves-after-hours-robinhood-microsoft-amd-more.html</t>
        </is>
      </c>
      <c r="C8">
        <f>HYPERLINK(B8,A8)</f>
        <v/>
      </c>
    </row>
    <row r="9">
      <c r="A9" t="inlineStr">
        <is>
          <t>United losing $1.4M every two weeks by placing unvaccinated pilots on paid leave - Fox Business</t>
        </is>
      </c>
      <c r="B9" t="inlineStr">
        <is>
          <t>https://www.foxbusiness.com/lifestyle/united-airlines-vaccine-mandate-unpaid-leave</t>
        </is>
      </c>
      <c r="C9">
        <f>HYPERLINK(B9,A9)</f>
        <v/>
      </c>
    </row>
    <row r="10">
      <c r="A10" t="inlineStr">
        <is>
          <t>Microsoft earnings top $20 billion in a quarter for first time, stock heads for record high - MarketWatch</t>
        </is>
      </c>
      <c r="B10" t="inlineStr">
        <is>
          <t>https://www.marketwatch.com/story/microsoft-earnings-top-20-billion-in-a-quarter-for-first-time-11635279424</t>
        </is>
      </c>
      <c r="C10">
        <f>HYPERLINK(B10,A10)</f>
        <v/>
      </c>
    </row>
    <row r="11">
      <c r="A11" t="inlineStr">
        <is>
          <t>AMD Reports Third Quarter 2021 Financial Results - Yahoo Finance</t>
        </is>
      </c>
      <c r="B11" t="inlineStr">
        <is>
          <t>https://finance.yahoo.com/news/amd-reports-third-quarter-2021-201500293.html</t>
        </is>
      </c>
      <c r="C11">
        <f>HYPERLINK(B11,A11)</f>
        <v/>
      </c>
    </row>
    <row r="12">
      <c r="A12" t="inlineStr">
        <is>
          <t>Robinhood shares tank as revenue falls way short of expectations on lighter crypto trading - CNBC</t>
        </is>
      </c>
      <c r="B12" t="inlineStr">
        <is>
          <t>https://www.cnbc.com/2021/10/26/robinhood-third-quarter-earnings-2021.html</t>
        </is>
      </c>
      <c r="C12">
        <f>HYPERLINK(B12,A12)</f>
        <v/>
      </c>
    </row>
    <row r="13">
      <c r="A13" t="inlineStr">
        <is>
          <t>Host of Trump social media platform expecting more than 75M users | TheHill - The Hill</t>
        </is>
      </c>
      <c r="B13" t="inlineStr">
        <is>
          <t>https://thehill.com/policy/technology/578557-host-of-trump-social-media-platform-expecting-more-than-75m-users</t>
        </is>
      </c>
      <c r="C13">
        <f>HYPERLINK(B13,A13)</f>
        <v/>
      </c>
    </row>
    <row r="14">
      <c r="A14" t="inlineStr">
        <is>
          <t>GM Is Throwing Its Hat In The Charging Infrastructure Ring - Jalopnik</t>
        </is>
      </c>
      <c r="B14" t="inlineStr">
        <is>
          <t>https://jalopnik.com/gm-is-throwing-its-hat-in-the-charging-infrastructure-r-1847939046</t>
        </is>
      </c>
      <c r="C14">
        <f>HYPERLINK(B14,A14)</f>
        <v/>
      </c>
    </row>
    <row r="15">
      <c r="A15" t="inlineStr">
        <is>
          <t>NEW 2022 Range Rover first look: luxury features, interior and powertrains | Auto Express - Auto Express</t>
        </is>
      </c>
      <c r="B15" t="inlineStr">
        <is>
          <t>https://www.youtube.com/watch?v=L4DnbyNFe4M</t>
        </is>
      </c>
      <c r="C15">
        <f>HYPERLINK(B15,A15)</f>
        <v/>
      </c>
    </row>
    <row r="16">
      <c r="A16" t="inlineStr">
        <is>
          <t>FCC kicks China Telecom Americas out of US, cites Chinese government control - Ars Technica</t>
        </is>
      </c>
      <c r="B16" t="inlineStr">
        <is>
          <t>https://arstechnica.com/tech-policy/2021/10/fcc-kicks-china-telecom-americas-out-of-us-cites-chinese-government-control/</t>
        </is>
      </c>
      <c r="C16">
        <f>HYPERLINK(B16,A16)</f>
        <v/>
      </c>
    </row>
    <row r="17">
      <c r="A17" t="inlineStr">
        <is>
          <t>Kellogg's to restart talks with 1,400 striking cereal plant workers next week - Fox Business</t>
        </is>
      </c>
      <c r="B17" t="inlineStr">
        <is>
          <t>https://www.foxbusiness.com/lifestyle/kellogg-co-asks-union-restart-talks-striking-cereal-making-workers</t>
        </is>
      </c>
      <c r="C17">
        <f>HYPERLINK(B17,A17)</f>
        <v/>
      </c>
    </row>
    <row r="18">
      <c r="A18" t="inlineStr">
        <is>
          <t>Red Cross: Lowest blood supply in more than 10 years, gift cards for donors - Idaho News</t>
        </is>
      </c>
      <c r="B18" t="inlineStr">
        <is>
          <t>https://idahonews.com/news/local/red-cross-lowest-blood-supply-in-more-than-10-years-gift-cards-for-donors</t>
        </is>
      </c>
      <c r="C18">
        <f>HYPERLINK(B18,A18)</f>
        <v/>
      </c>
    </row>
    <row r="19">
      <c r="A19" t="inlineStr">
        <is>
          <t>Homebuilder hopes 3D printing will solve worker shortages, tests tech in 100 homes - Ars Technica</t>
        </is>
      </c>
      <c r="B19" t="inlineStr">
        <is>
          <t>https://arstechnica.com/gadgets/2021/10/texas-to-get-100-3d-printed-homes-as-builders-seek-to-solve-worker-shortages/</t>
        </is>
      </c>
      <c r="C19">
        <f>HYPERLINK(B19,A19)</f>
        <v/>
      </c>
    </row>
    <row r="20">
      <c r="A20" t="inlineStr">
        <is>
          <t>US McDonald's workers strike to protest workplace harassment - ABC News</t>
        </is>
      </c>
      <c r="B20" t="inlineStr">
        <is>
          <t>https://abcnews.go.com/Business/wireStory/us-mcdonalds-workers-strike-protest-workplace-harassment-80796624</t>
        </is>
      </c>
      <c r="C20">
        <f>HYPERLINK(B20,A20)</f>
        <v/>
      </c>
    </row>
    <row r="21">
      <c r="A21" t="inlineStr">
        <is>
          <t>Education Secretary Cardona: the Biden Administration is still 'examining loan forgiveness' - CNBC</t>
        </is>
      </c>
      <c r="B21" t="inlineStr">
        <is>
          <t>https://www.cnbc.com/2021/10/26/ed-secretary-cardona-biden-administration-is-examining-loan-forgiveness.html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Mort Sahl, Whose Biting Commentary Redefined Stand-Up, Dies at 94 - The New York Times</t>
        </is>
      </c>
      <c r="B2" t="inlineStr">
        <is>
          <t>https://www.nytimes.com/2021/10/26/arts/television/mort-sahl-dead.html</t>
        </is>
      </c>
      <c r="C2">
        <f>HYPERLINK(B2,A2)</f>
        <v/>
      </c>
    </row>
    <row r="3">
      <c r="A3" t="inlineStr">
        <is>
          <t>Julianna Margulies Defends Her Portrayal Of Queer 'Morning Show' Character - HuffPost</t>
        </is>
      </c>
      <c r="B3" t="inlineStr">
        <is>
          <t>https://www.huffpost.com/entry/julianna-margulies-the-morning-show-queer-character-backlash_n_61781d97e4b03072d6fc726b</t>
        </is>
      </c>
      <c r="C3">
        <f>HYPERLINK(B3,A3)</f>
        <v/>
      </c>
    </row>
    <row r="4">
      <c r="A4" t="inlineStr">
        <is>
          <t>Where Kourtney Kardashian and Travis Barker Really Stand When It Comes to Having a Baby - E! NEWS</t>
        </is>
      </c>
      <c r="B4" t="inlineStr">
        <is>
          <t>https://www.eonline.com/news/1307291/where-kourtney-kardashian-and-travis-barker-really-stand-when-it-comes-to-having-a-baby</t>
        </is>
      </c>
      <c r="C4">
        <f>HYPERLINK(B4,A4)</f>
        <v/>
      </c>
    </row>
    <row r="5">
      <c r="A5" t="inlineStr">
        <is>
          <t>Alec Baldwin shooting – latest: Police find ‘fanny pack’ of bullets and other loose ammo on Rust set - The Independent</t>
        </is>
      </c>
      <c r="B5" t="inlineStr">
        <is>
          <t>https://www.independent.co.uk/arts-entertainment/films/news/alec-baldwin-shooting-halyna-hutchins-latest-b1945263.html</t>
        </is>
      </c>
      <c r="C5">
        <f>HYPERLINK(B5,A5)</f>
        <v/>
      </c>
    </row>
    <row r="6">
      <c r="A6" t="inlineStr">
        <is>
          <t xml:space="preserve">Joan Rivers bio series starring Kathryn Hahn scrapped by Showtime - New York Post </t>
        </is>
      </c>
      <c r="B6" t="inlineStr">
        <is>
          <t>https://nypost.com/2021/10/26/joan-rivers-bio-series-starring-kathryn-hahn-scrapped-by-showtime/</t>
        </is>
      </c>
      <c r="C6">
        <f>HYPERLINK(B6,A6)</f>
        <v/>
      </c>
    </row>
    <row r="7">
      <c r="A7" t="inlineStr">
        <is>
          <t>Alan Cumming revealed he was 'feeling suicidal' the day he auditioned for GoldenEye - Daily Mail</t>
        </is>
      </c>
      <c r="B7" t="inlineStr">
        <is>
          <t>https://www.dailymail.co.uk/tvshowbiz/article-10133447/Alan-Cumming-revealed-feeling-suicidal-day-auditioned-GoldenEye.html</t>
        </is>
      </c>
      <c r="C7">
        <f>HYPERLINK(B7,A7)</f>
        <v/>
      </c>
    </row>
    <row r="8">
      <c r="A8" t="inlineStr">
        <is>
          <t>Queen Elizabeth Will Skip Climate Summit in Glasgow - The New York Times</t>
        </is>
      </c>
      <c r="B8" t="inlineStr">
        <is>
          <t>https://www.nytimes.com/2021/10/26/world/europe/queen-elizabeth-cop26-summit.html</t>
        </is>
      </c>
      <c r="C8">
        <f>HYPERLINK(B8,A8)</f>
        <v/>
      </c>
    </row>
    <row r="9">
      <c r="A9" t="inlineStr">
        <is>
          <t>High School Marching Band Drummer in Gyroscope Even Impresses Tommy Lee - Yahoo! Voices</t>
        </is>
      </c>
      <c r="B9" t="inlineStr">
        <is>
          <t>https://news.google.com/__i/rss/rd/articles/CBMiVGh0dHBzOi8vd3d3LnlhaG9vLmNvbS9lbnRlcnRhaW5tZW50L2hpZ2gtc2Nob29sLW1hcmNoaW5nLWJhbmQtZHJ1bW1lci0xOTM4NTAyNjguaHRtbNIBXGh0dHBzOi8vd3d3LnlhaG9vLmNvbS9hbXBodG1sL2VudGVydGFpbm1lbnQvaGlnaC1zY2hvb2wtbWFyY2hpbmctYmFuZC1kcnVtbWVyLTE5Mzg1MDI2OC5odG1s?oc=5</t>
        </is>
      </c>
      <c r="C9">
        <f>HYPERLINK(B9,A9)</f>
        <v/>
      </c>
    </row>
    <row r="10">
      <c r="A10" t="inlineStr">
        <is>
          <t>Dune Part 2: What to Expect From the Sequel - IGN - IGN</t>
        </is>
      </c>
      <c r="B10" t="inlineStr">
        <is>
          <t>https://www.ign.com/articles/dune-2-sequel-part-two-filming-release-date-cast-characters-story-explained</t>
        </is>
      </c>
      <c r="C10">
        <f>HYPERLINK(B10,A10)</f>
        <v/>
      </c>
    </row>
    <row r="11">
      <c r="A11" t="inlineStr">
        <is>
          <t>Drew Barrymore shares never-before-seen honeymoon snaps with ex-husband #2 Tom Green in Ireland - Daily Mail</t>
        </is>
      </c>
      <c r="B11" t="inlineStr">
        <is>
          <t>https://www.dailymail.co.uk/tvshowbiz/article-10133425/Drew-Barrymore-shares-never-seen-honeymoon-snaps-ex-husband-2-Tom-Green-Ireland.html</t>
        </is>
      </c>
      <c r="C11">
        <f>HYPERLINK(B11,A11)</f>
        <v/>
      </c>
    </row>
    <row r="12">
      <c r="A12" t="inlineStr">
        <is>
          <t>Travis Scott’s Astroworld music lineup announced - KPRC Click2Houston</t>
        </is>
      </c>
      <c r="B12" t="inlineStr">
        <is>
          <t>https://www.click2houston.com/news/local/2021/10/26/travis-scotts-astroworld-music-lineup-announced/</t>
        </is>
      </c>
      <c r="C12">
        <f>HYPERLINK(B12,A12)</f>
        <v/>
      </c>
    </row>
    <row r="13">
      <c r="A13" t="inlineStr">
        <is>
          <t>Mac Miller's Drug Supplier Pleads Guilty to Fentanyl Charge - XXLMAG.COM</t>
        </is>
      </c>
      <c r="B13" t="inlineStr">
        <is>
          <t>https://www.xxlmag.com/mac-miller-drug-supplier-pleads-guilty-fentanyl-charge/</t>
        </is>
      </c>
      <c r="C13">
        <f>HYPERLINK(B13,A13)</f>
        <v/>
      </c>
    </row>
    <row r="14">
      <c r="A14" t="inlineStr">
        <is>
          <t>'Rust' shooting: Ireland Baldwin clashes with Candace Owens - Los Angeles Times</t>
        </is>
      </c>
      <c r="B14" t="inlineStr">
        <is>
          <t>https://www.latimes.com/entertainment-arts/story/2021-10-26/ireland-baldwin-candace-owens-rust-shooting-tweets-alec-baldwin</t>
        </is>
      </c>
      <c r="C14">
        <f>HYPERLINK(B14,A14)</f>
        <v/>
      </c>
    </row>
    <row r="15">
      <c r="A15" t="inlineStr">
        <is>
          <t>'Squid Game' Creator Fires Back At LeBron, Clowns Space Jam 2 - TMZ</t>
        </is>
      </c>
      <c r="B15" t="inlineStr">
        <is>
          <t>https://www.tmz.com/2021/10/26/squid-game-creator-hwang-dong-hyuk-fires-back-at-lebron-james-space-jam-a-new-legacy/</t>
        </is>
      </c>
      <c r="C15">
        <f>HYPERLINK(B15,A15)</f>
        <v/>
      </c>
    </row>
    <row r="16">
      <c r="A16" t="inlineStr">
        <is>
          <t>Pregnant Olivia Munn is looking forward to 'bringing a little person into this world' - Daily Mail</t>
        </is>
      </c>
      <c r="B16" t="inlineStr">
        <is>
          <t>https://www.dailymail.co.uk/tvshowbiz/article-10133339/Pregnant-Olivia-Munn-looking-forward-bringing-little-person-world.html</t>
        </is>
      </c>
      <c r="C16">
        <f>HYPERLINK(B16,A16)</f>
        <v/>
      </c>
    </row>
    <row r="17">
      <c r="A17" t="inlineStr">
        <is>
          <t xml:space="preserve">Inside Kat Von D's Indiana house for which she's leaving Los Angeles - New York Post </t>
        </is>
      </c>
      <c r="B17" t="inlineStr">
        <is>
          <t>https://nypost.com/2021/10/26/inside-kat-von-ds-indiana-house-for-which-shes-fleeing-la/</t>
        </is>
      </c>
      <c r="C17">
        <f>HYPERLINK(B17,A17)</f>
        <v/>
      </c>
    </row>
    <row r="18">
      <c r="A18" t="inlineStr">
        <is>
          <t>Zendaya Fans Are UPSET Over Her Appearance In 'Dune' - Clevver News</t>
        </is>
      </c>
      <c r="B18" t="inlineStr">
        <is>
          <t>https://www.youtube.com/watch?v=1MwQ9PZmsd0</t>
        </is>
      </c>
      <c r="C18">
        <f>HYPERLINK(B18,A18)</f>
        <v/>
      </c>
    </row>
    <row r="19">
      <c r="A19" t="inlineStr">
        <is>
          <t>‘Rust’ film armorer Hannah Gutierrez Reed faces eviction from Arizona landlady: ‘I want her out’ - Fox News</t>
        </is>
      </c>
      <c r="B19" t="inlineStr">
        <is>
          <t>https://www.foxnews.com/entertainment/rust-film-armorer-hannah-gutierrez-reed-landlady-arizona</t>
        </is>
      </c>
      <c r="C19">
        <f>HYPERLINK(B19,A19)</f>
        <v/>
      </c>
    </row>
    <row r="20">
      <c r="A20" t="inlineStr">
        <is>
          <t>‘Dune’ Sequel Greenlighted By Legendary &amp; Warner Bros; Pic Will Get Theatrical Window In October 2023 - Deadline</t>
        </is>
      </c>
      <c r="B20" t="inlineStr">
        <is>
          <t>https://deadline.com/2021/10/dune-sequel-greenlit-by-legendary-warner-bros-theatrical-release-1234862383/</t>
        </is>
      </c>
      <c r="C20">
        <f>HYPERLINK(B20,A20)</f>
        <v/>
      </c>
    </row>
    <row r="21">
      <c r="A21" t="inlineStr">
        <is>
          <t>Kristen Stewart REGRETS Starring In 'Twilight' Movies?! - Clevver News</t>
        </is>
      </c>
      <c r="B21" t="inlineStr">
        <is>
          <t>https://www.youtube.com/watch?v=LMx49qCIGwk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Blackhawks Ignored 2010 Sexual Assault Accusation, an Investigation Says - The New York Times</t>
        </is>
      </c>
      <c r="B2" t="inlineStr">
        <is>
          <t>https://www.nytimes.com/2021/10/26/sports/hockey/blackhawks-investigation-sex-assault-bowman.html</t>
        </is>
      </c>
      <c r="C2">
        <f>HYPERLINK(B2,A2)</f>
        <v/>
      </c>
    </row>
    <row r="3">
      <c r="A3" t="inlineStr">
        <is>
          <t>2021 World Series predictions, Braves-Astros picks: Experts split on evenly matched Fall Classic - CBS Sports</t>
        </is>
      </c>
      <c r="B3" t="inlineStr">
        <is>
          <t>https://www.cbssports.com/mlb/news/2021-world-series-predictions-braves-astros-picks-experts-split-on-evenly-matched-fall-classic/</t>
        </is>
      </c>
      <c r="C3">
        <f>HYPERLINK(B3,A3)</f>
        <v/>
      </c>
    </row>
    <row r="4">
      <c r="A4" t="inlineStr">
        <is>
          <t>Poland’s Heartland Would Rather Keep E.U. Money Than Break With Bloc - The New York Times</t>
        </is>
      </c>
      <c r="B4" t="inlineStr">
        <is>
          <t>https://www.nytimes.com/2021/10/26/world/europe/poland-eu-aid.html</t>
        </is>
      </c>
      <c r="C4">
        <f>HYPERLINK(B4,A4)</f>
        <v/>
      </c>
    </row>
    <row r="5">
      <c r="A5" t="inlineStr">
        <is>
          <t>Death of child whose skeletal remains were found in Texas apartment ruled homicide, officials say - NBC News</t>
        </is>
      </c>
      <c r="B5" t="inlineStr">
        <is>
          <t>https://www.nbcnews.com/news/us-news/death-child-whose-skeletal-remains-were-found-texas-apartment-ruled-n1282452</t>
        </is>
      </c>
      <c r="C5">
        <f>HYPERLINK(B5,A5)</f>
        <v/>
      </c>
    </row>
    <row r="6">
      <c r="A6" t="inlineStr">
        <is>
          <t>Corporate Minimum Tax Resurfaces as Democrats Hunt for Money - The Wall Street Journal</t>
        </is>
      </c>
      <c r="B6" t="inlineStr">
        <is>
          <t>https://www.wsj.com/articles/corporate-minimum-tax-resurfaces-as-democrats-hunt-for-money-11635280425</t>
        </is>
      </c>
      <c r="C6">
        <f>HYPERLINK(B6,A6)</f>
        <v/>
      </c>
    </row>
    <row r="7">
      <c r="A7" t="inlineStr">
        <is>
          <t>Budget 2021: Sunak promises new post-Covid economy amid Commons anger - BBC News</t>
        </is>
      </c>
      <c r="B7" t="inlineStr">
        <is>
          <t>https://www.bbc.com/news/uk-politics-59052997</t>
        </is>
      </c>
      <c r="C7">
        <f>HYPERLINK(B7,A7)</f>
        <v/>
      </c>
    </row>
    <row r="8">
      <c r="A8" t="inlineStr">
        <is>
          <t>Elon Musk is now nearly $100 billion richer than Jeff Bezos, and his net worth is on the cusp of hitting $300 billion - CNBC</t>
        </is>
      </c>
      <c r="B8" t="inlineStr">
        <is>
          <t>https://www.cnbc.com/2021/10/26/elon-musk-is-poised-to-become-the-first-person-worth-300-billion-dollars.html</t>
        </is>
      </c>
      <c r="C8">
        <f>HYPERLINK(B8,A8)</f>
        <v/>
      </c>
    </row>
    <row r="9">
      <c r="A9" t="inlineStr">
        <is>
          <t>Ada County Coroner identifies victims, suspect in Boise mall shooting - Idaho News</t>
        </is>
      </c>
      <c r="B9" t="inlineStr">
        <is>
          <t>https://idahonews.com/news/local/suspect-in-boise-mall-shooting-has-died-victims-have-non-life-threatening-injuries</t>
        </is>
      </c>
      <c r="C9">
        <f>HYPERLINK(B9,A9)</f>
        <v/>
      </c>
    </row>
    <row r="10">
      <c r="A10" t="inlineStr">
        <is>
          <t>Pfizer vaccine for young kids gets greenlit by FDA advisers : Shots - Health News - NPR</t>
        </is>
      </c>
      <c r="B10" t="inlineStr">
        <is>
          <t>https://www.npr.org/sections/health-shots/2021/10/26/1049372524/fda-panel-recommends-pfizer-vaccine-for-kids-ages-5-to-11</t>
        </is>
      </c>
      <c r="C10">
        <f>HYPERLINK(B10,A10)</f>
        <v/>
      </c>
    </row>
    <row r="11">
      <c r="A11" t="inlineStr">
        <is>
          <t>Green Bay Packers place Allen Lazard on reserve/COVID-19 list - ESPN</t>
        </is>
      </c>
      <c r="B11" t="inlineStr">
        <is>
          <t>https://www.espn.com/nfl/story/_/id/32480650/green-bay-packers-place-allen-lazard-reserve-covid-19-list</t>
        </is>
      </c>
      <c r="C11">
        <f>HYPERLINK(B11,A11)</f>
        <v/>
      </c>
    </row>
    <row r="12">
      <c r="A12" t="inlineStr">
        <is>
          <t xml:space="preserve">Tony Romo under fire for 'creepy' Gisele Bündchen comment - New York Post </t>
        </is>
      </c>
      <c r="B12" t="inlineStr">
        <is>
          <t>https://nypost.com/2021/10/26/tony-romo-under-fire-for-gisele-bundchen-comment-on-cbs/</t>
        </is>
      </c>
      <c r="C12">
        <f>HYPERLINK(B12,A12)</f>
        <v/>
      </c>
    </row>
    <row r="13">
      <c r="A13" t="inlineStr">
        <is>
          <t>Ron Wyden takes a buzzer-beating shot at billionaires - POLITICO</t>
        </is>
      </c>
      <c r="B13" t="inlineStr">
        <is>
          <t>https://www.politico.com/news/2021/10/26/wyden-faces-trial-by-fire-on-billionaire-tax-517210</t>
        </is>
      </c>
      <c r="C13">
        <f>HYPERLINK(B13,A13)</f>
        <v/>
      </c>
    </row>
    <row r="14">
      <c r="A14" t="inlineStr">
        <is>
          <t>SpaceX fixes Crew Dragon toilet before this weekend's launch - CNN</t>
        </is>
      </c>
      <c r="B14" t="inlineStr">
        <is>
          <t>https://www.cnn.com/2021/10/26/tech/spacex-toilet-waste-management-crew-3-scn/index.html</t>
        </is>
      </c>
      <c r="C14">
        <f>HYPERLINK(B14,A14)</f>
        <v/>
      </c>
    </row>
    <row r="15">
      <c r="A15" t="inlineStr">
        <is>
          <t>Apple’s MacBook Pro is a GPU-shaped warning to Nvidia and AMD - The Verge</t>
        </is>
      </c>
      <c r="B15" t="inlineStr">
        <is>
          <t>https://www.theverge.com/2021/10/26/22746371/macbook-pro-m1-max-apple-gpu-performance-nvidia-amd</t>
        </is>
      </c>
      <c r="C15">
        <f>HYPERLINK(B15,A15)</f>
        <v/>
      </c>
    </row>
    <row r="16">
      <c r="A16" t="inlineStr">
        <is>
          <t>Booster quiz: Find out if you're eligible and which one to get : Shots - Health News - NPR</t>
        </is>
      </c>
      <c r="B16" t="inlineStr">
        <is>
          <t>https://www.npr.org/sections/health-shots/2021/10/26/1049139818/covid-booster-shot-quiz</t>
        </is>
      </c>
      <c r="C16">
        <f>HYPERLINK(B16,A16)</f>
        <v/>
      </c>
    </row>
    <row r="17">
      <c r="A17" t="inlineStr">
        <is>
          <t>'Rust' shooting: Ireland Baldwin clashes with Candace Owens - Los Angeles Times</t>
        </is>
      </c>
      <c r="B17" t="inlineStr">
        <is>
          <t>https://www.latimes.com/entertainment-arts/story/2021-10-26/ireland-baldwin-candace-owens-rust-shooting-tweets-alec-baldwin</t>
        </is>
      </c>
      <c r="C17">
        <f>HYPERLINK(B17,A17)</f>
        <v/>
      </c>
    </row>
    <row r="18">
      <c r="A18" t="inlineStr">
        <is>
          <t>Biden administration announces appointment of Republican to key election security role - CNN</t>
        </is>
      </c>
      <c r="B18" t="inlineStr">
        <is>
          <t>https://www.cnn.com/2021/10/26/politics/kim-wyman-election-security-announcement/index.html</t>
        </is>
      </c>
      <c r="C18">
        <f>HYPERLINK(B18,A18)</f>
        <v/>
      </c>
    </row>
    <row r="19">
      <c r="A19" t="inlineStr">
        <is>
          <t>Cleveland Clinic testing breast cancer vaccine | TheHill - The Hill</t>
        </is>
      </c>
      <c r="B19" t="inlineStr">
        <is>
          <t>https://thehill.com/policy/healthcare/578540-cleveland-clinic-testing-breast-cancer-vaccine</t>
        </is>
      </c>
      <c r="C19">
        <f>HYPERLINK(B19,A19)</f>
        <v/>
      </c>
    </row>
    <row r="20">
      <c r="A20" t="inlineStr">
        <is>
          <t>Adobe Photoshop officially comes to the web today w/ public beta, works on Chromebooks - 9to5Google</t>
        </is>
      </c>
      <c r="B20" t="inlineStr">
        <is>
          <t>https://9to5google.com/2021/10/26/adobe-photoshop-web-chromebook-beta/</t>
        </is>
      </c>
      <c r="C20">
        <f>HYPERLINK(B20,A20)</f>
        <v/>
      </c>
    </row>
    <row r="21">
      <c r="A21" t="inlineStr">
        <is>
          <t>What we know about Kyrsten Sinema's positions in spending talks - NPR</t>
        </is>
      </c>
      <c r="B21" t="inlineStr">
        <is>
          <t>https://www.npr.org/2021/10/26/1049341036/kyrsten-sinema-positions-spending-negotiations-congress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'Kissing disease’ among teenagers may trigger multiple sclerosis: report - Fox News</t>
        </is>
      </c>
      <c r="B2" t="inlineStr">
        <is>
          <t>https://www.foxnews.com/health/childhood-kissing-disease-mono-may-trigger-multiple-sclerosis</t>
        </is>
      </c>
      <c r="C2">
        <f>HYPERLINK(B2,A2)</f>
        <v/>
      </c>
    </row>
    <row r="3">
      <c r="A3" t="inlineStr">
        <is>
          <t>Washington Post editorial board says EcoHealth Alliance's Peter Daszak must answer questions before Congress - TheBlaze</t>
        </is>
      </c>
      <c r="B3" t="inlineStr">
        <is>
          <t>https://www.theblaze.com/news/washington-post-editorial-board-says-ecohealth-alliance-s-peter-daszak-must-answer-questions-before-congress</t>
        </is>
      </c>
      <c r="C3">
        <f>HYPERLINK(B3,A3)</f>
        <v/>
      </c>
    </row>
    <row r="4">
      <c r="A4" t="inlineStr">
        <is>
          <t>Essential Amino Acid Supplements Could Prevent Dementia - SciTechDaily</t>
        </is>
      </c>
      <c r="B4" t="inlineStr">
        <is>
          <t>https://scitechdaily.com/essential-amino-acid-supplements-could-prevent-dementia/</t>
        </is>
      </c>
      <c r="C4">
        <f>HYPERLINK(B4,A4)</f>
        <v/>
      </c>
    </row>
    <row r="5">
      <c r="A5" t="inlineStr">
        <is>
          <t>Americans body temperatures declined for decades, do less physical activity than 200 years ago - Daily Mail</t>
        </is>
      </c>
      <c r="B5" t="inlineStr">
        <is>
          <t>https://www.dailymail.co.uk/sciencetech/article-10133037/Americans-body-temperatures-declined-decades-physical-activity-200-years-ago.html</t>
        </is>
      </c>
      <c r="C5">
        <f>HYPERLINK(B5,A5)</f>
        <v/>
      </c>
    </row>
    <row r="6">
      <c r="A6" t="inlineStr">
        <is>
          <t>Booster quiz: Find out if you're eligible and which one to get : Shots - Health News - NPR</t>
        </is>
      </c>
      <c r="B6" t="inlineStr">
        <is>
          <t>https://www.npr.org/sections/health-shots/2021/10/26/1049139818/covid-booster-shot-quiz</t>
        </is>
      </c>
      <c r="C6">
        <f>HYPERLINK(B6,A6)</f>
        <v/>
      </c>
    </row>
    <row r="7">
      <c r="A7" t="inlineStr">
        <is>
          <t>COVID-19 side effects could include memory loss, brain fog, researchers find - Fox News</t>
        </is>
      </c>
      <c r="B7" t="inlineStr">
        <is>
          <t>https://www.foxnews.com/health/covid-side-effects-could-include-memory-loss-brain-fog-researchers-find</t>
        </is>
      </c>
      <c r="C7">
        <f>HYPERLINK(B7,A7)</f>
        <v/>
      </c>
    </row>
    <row r="8">
      <c r="A8" t="inlineStr">
        <is>
          <t>Cleveland Clinic testing breast cancer vaccine | TheHill - The Hill</t>
        </is>
      </c>
      <c r="B8" t="inlineStr">
        <is>
          <t>https://thehill.com/policy/healthcare/578540-cleveland-clinic-testing-breast-cancer-vaccine</t>
        </is>
      </c>
      <c r="C8">
        <f>HYPERLINK(B8,A8)</f>
        <v/>
      </c>
    </row>
    <row r="9">
      <c r="A9" t="inlineStr">
        <is>
          <t>Why pregnant women need clearer messaging on Covid vaccine safety - The Guardian</t>
        </is>
      </c>
      <c r="B9" t="inlineStr">
        <is>
          <t>https://amp.theguardian.com/world/2021/oct/26/why-pregnant-women-need-clearer-messaging-on-covid-vaccine-safety</t>
        </is>
      </c>
      <c r="C9">
        <f>HYPERLINK(B9,A9)</f>
        <v/>
      </c>
    </row>
    <row r="10">
      <c r="A10" t="inlineStr">
        <is>
          <t>Wooden Steak Knife Reportedly 3x Sharper Than Steel - ExtremeTech</t>
        </is>
      </c>
      <c r="B10" t="inlineStr">
        <is>
          <t>https://www.extremetech.com/extreme/328549-wooden-steak-knife-reportedly-3x-sharper-than-steel</t>
        </is>
      </c>
      <c r="C10">
        <f>HYPERLINK(B10,A10)</f>
        <v/>
      </c>
    </row>
    <row r="11">
      <c r="A11" t="inlineStr">
        <is>
          <t>Need for liver transplants due to heavy drinking soared during the pandemic, study finds - CNN</t>
        </is>
      </c>
      <c r="B11" t="inlineStr">
        <is>
          <t>https://www.cnn.com/2021/10/26/health/pandemic-drinking-liver-transplants-study/index.html</t>
        </is>
      </c>
      <c r="C11">
        <f>HYPERLINK(B11,A11)</f>
        <v/>
      </c>
    </row>
    <row r="12">
      <c r="A12" t="inlineStr">
        <is>
          <t>These Could Be The Most Detailed Close-Up Images of Living Bacteria Taken to Date - ScienceAlert</t>
        </is>
      </c>
      <c r="B12" t="inlineStr">
        <is>
          <t>https://www.sciencealert.com/scientists-take-a-super-close-up-picture-of-a-living-e-coli-bacterium</t>
        </is>
      </c>
      <c r="C12">
        <f>HYPERLINK(B12,A12)</f>
        <v/>
      </c>
    </row>
    <row r="13">
      <c r="A13" t="inlineStr">
        <is>
          <t>Southern states that were once among nationwide Covid leaders are now seeing cases decline - Daily Mail</t>
        </is>
      </c>
      <c r="B13" t="inlineStr">
        <is>
          <t>https://www.dailymail.co.uk/health/article-10132675/Southern-states-nationwide-Covid-leaders-seeing-cases-decline.html</t>
        </is>
      </c>
      <c r="C13">
        <f>HYPERLINK(B13,A13)</f>
        <v/>
      </c>
    </row>
    <row r="14">
      <c r="A14" t="inlineStr">
        <is>
          <t xml:space="preserve">The little-known heart attack that's striking ‘fit and healthy’ women as young as 22 - New York Post </t>
        </is>
      </c>
      <c r="B14" t="inlineStr">
        <is>
          <t>https://nypost.com/2021/10/26/the-little-known-heart-attack-thats-striking-fit-and-healthy-women-as-young-as-22/</t>
        </is>
      </c>
      <c r="C14">
        <f>HYPERLINK(B14,A14)</f>
        <v/>
      </c>
    </row>
    <row r="15">
      <c r="A15" t="inlineStr">
        <is>
          <t>Eating Habits to Avoid If You Don't Want High Cholesterol — Eat This Not That - Eat This, Not That</t>
        </is>
      </c>
      <c r="B15" t="inlineStr">
        <is>
          <t>http://www.eatthis.com/eating-habits-avoid-high-cholesterol/</t>
        </is>
      </c>
      <c r="C15">
        <f>HYPERLINK(B15,A15)</f>
        <v/>
      </c>
    </row>
    <row r="16">
      <c r="A16" t="inlineStr">
        <is>
          <t>Some lesser-known culprits for neck and back pain, and what to do about them - The Washington Post</t>
        </is>
      </c>
      <c r="B16" t="inlineStr">
        <is>
          <t>https://www.washingtonpost.com/lifestyle/2021/10/26/neck-back-pain-tips/</t>
        </is>
      </c>
      <c r="C16">
        <f>HYPERLINK(B16,A16)</f>
        <v/>
      </c>
    </row>
    <row r="17">
      <c r="A17" t="inlineStr">
        <is>
          <t>These 6 States Are Seeing the Worst COVID Surges Right Now - msnNOW</t>
        </is>
      </c>
      <c r="B17" t="inlineStr">
        <is>
          <t>https://bestlifeonline.com/news-states-covid-surges-oct-26/</t>
        </is>
      </c>
      <c r="C17">
        <f>HYPERLINK(B17,A17)</f>
        <v/>
      </c>
    </row>
    <row r="18">
      <c r="A18" t="inlineStr">
        <is>
          <t>MaineHealth officials raise alarm about hospitals filling with COVID-19 patients, delayed surgeries - Press Herald</t>
        </is>
      </c>
      <c r="B18" t="inlineStr">
        <is>
          <t>https://www.pressherald.com/2021/10/26/maine-reports-882-new-covid-19-cases-over-three-day-period/</t>
        </is>
      </c>
      <c r="C18">
        <f>HYPERLINK(B18,A18)</f>
        <v/>
      </c>
    </row>
    <row r="19">
      <c r="A19" t="inlineStr">
        <is>
          <t>What You Should Know About New Aspirin Guidelines - Newsmax</t>
        </is>
      </c>
      <c r="B19" t="inlineStr">
        <is>
          <t>https://news.google.com/__i/rss/rd/articles/CBMiamh0dHBzOi8vd3d3Lm5ld3NtYXguY29tL2hlYWx0aC9oZWFsdGgtbmV3cy9hc3BpcmluLWxvdy1kb3NlLXByZXZlbnRpb24taGVhcnQtYXR0YWNrLzIwMjEvMTAvMjYvaWQvMTA0MTk3OC_SAW5odHRwczovL3d3dy5uZXdzbWF4LmNvbS9hbXAvaGVhbHRoL2hlYWx0aC1uZXdzL2FzcGlyaW4tbG93LWRvc2UtcHJldmVudGlvbi1oZWFydC1hdHRhY2svMjAyMS8xMC8yNi9pZC8xMDQxOTc4Lw?oc=5</t>
        </is>
      </c>
      <c r="C19">
        <f>HYPERLINK(B19,A19)</f>
        <v/>
      </c>
    </row>
    <row r="20">
      <c r="A20" t="inlineStr">
        <is>
          <t>How COVID-19 in kids compares to the flu, other viruses in children - Yahoo News</t>
        </is>
      </c>
      <c r="B20" t="inlineStr">
        <is>
          <t>https://www.usatoday.com/in-depth/news/2021/10/26/data-comparing-covid-19-hospitalizations-flu-and-rsv-kids/8428516002/</t>
        </is>
      </c>
      <c r="C20">
        <f>HYPERLINK(B20,A20)</f>
        <v/>
      </c>
    </row>
    <row r="21">
      <c r="A21" t="inlineStr">
        <is>
          <t>Virus Expert Just Issued This Critical Warning — Eat This Not That - Eat This, Not That</t>
        </is>
      </c>
      <c r="B21" t="inlineStr">
        <is>
          <t>http://www.eatthis.com/news-doctor-jha-critical-covid-warning/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SpaceX fixes Crew Dragon toilet before this weekend's launch - CNN</t>
        </is>
      </c>
      <c r="B2" t="inlineStr">
        <is>
          <t>https://www.cnn.com/2021/10/26/tech/spacex-toilet-waste-management-crew-3-scn/index.html</t>
        </is>
      </c>
      <c r="C2">
        <f>HYPERLINK(B2,A2)</f>
        <v/>
      </c>
    </row>
    <row r="3">
      <c r="A3" t="inlineStr">
        <is>
          <t>Gravitas: NASA discovers first planet outside Milky Way Galaxy - WION</t>
        </is>
      </c>
      <c r="B3" t="inlineStr">
        <is>
          <t>https://www.youtube.com/watch?v=FDR3EJBey1w</t>
        </is>
      </c>
      <c r="C3">
        <f>HYPERLINK(B3,A3)</f>
        <v/>
      </c>
    </row>
    <row r="4">
      <c r="A4" t="inlineStr">
        <is>
          <t>Mars helicopter Ingenuity soars through Red Planet's summer air after radio blackout (video) - Space.com</t>
        </is>
      </c>
      <c r="B4" t="inlineStr">
        <is>
          <t>https://www.space.com/mars-helicopter-ingenuity-summer-flight-14-video</t>
        </is>
      </c>
      <c r="C4">
        <f>HYPERLINK(B4,A4)</f>
        <v/>
      </c>
    </row>
    <row r="5">
      <c r="A5" t="inlineStr">
        <is>
          <t>8 Epic Photos of Asteroids Seen Up Close - Gizmodo</t>
        </is>
      </c>
      <c r="B5" t="inlineStr">
        <is>
          <t>https://gizmodo.com/8-epic-photos-of-asteroids-seen-up-close-1847936157</t>
        </is>
      </c>
      <c r="C5">
        <f>HYPERLINK(B5,A5)</f>
        <v/>
      </c>
    </row>
    <row r="6">
      <c r="A6" t="inlineStr">
        <is>
          <t>Parasite that replaces a fish's tongue caught at Texas state park - Phys.org</t>
        </is>
      </c>
      <c r="B6" t="inlineStr">
        <is>
          <t>https://phys.org/news/2021-10-parasite-fish-tongue-caught-texas.html</t>
        </is>
      </c>
      <c r="C6">
        <f>HYPERLINK(B6,A6)</f>
        <v/>
      </c>
    </row>
    <row r="7">
      <c r="A7" t="inlineStr">
        <is>
          <t>China launches world’s fastest programmable quantum computers - South China Morning Post</t>
        </is>
      </c>
      <c r="B7" t="inlineStr">
        <is>
          <t>https://www.scmp.com/news/china/science/article/3153727/china-launches-worlds-fastest-programmable-quantum-computers</t>
        </is>
      </c>
      <c r="C7">
        <f>HYPERLINK(B7,A7)</f>
        <v/>
      </c>
    </row>
    <row r="8">
      <c r="A8" t="inlineStr">
        <is>
          <t>Earth tipped on its side (and back again) in 'cosmic yo-yo' 84 million years ago - Livescience.com</t>
        </is>
      </c>
      <c r="B8" t="inlineStr">
        <is>
          <t>https://www.livescience.com/earth-tipped-on-side-and-back-again</t>
        </is>
      </c>
      <c r="C8">
        <f>HYPERLINK(B8,A8)</f>
        <v/>
      </c>
    </row>
    <row r="9">
      <c r="A9" t="inlineStr">
        <is>
          <t>This Groundbreaking Simulator Generates a Huge Indoor Ocean - WIRED</t>
        </is>
      </c>
      <c r="B9" t="inlineStr">
        <is>
          <t>https://www.wired.com/story/this-groundbreaking-simulator-generates-a-huge-indoor-ocean/</t>
        </is>
      </c>
      <c r="C9">
        <f>HYPERLINK(B9,A9)</f>
        <v/>
      </c>
    </row>
    <row r="10">
      <c r="A10" t="inlineStr">
        <is>
          <t>A new interstellar probe could take NASA deeper into space than ever before - NPR</t>
        </is>
      </c>
      <c r="B10" t="inlineStr">
        <is>
          <t>https://www.npr.org/2021/10/26/1048358753/if-nasa-green-lights-this-interstellar-mission-it-could-last-100-years</t>
        </is>
      </c>
      <c r="C10">
        <f>HYPERLINK(B10,A10)</f>
        <v/>
      </c>
    </row>
    <row r="11">
      <c r="A11" t="inlineStr">
        <is>
          <t>How to Map a Fly Brain in 20 Million Easy Steps - The New York Times</t>
        </is>
      </c>
      <c r="B11" t="inlineStr">
        <is>
          <t>https://www.nytimes.com/2021/10/26/science/drosophila-fly-brain-connectome.html</t>
        </is>
      </c>
      <c r="C11">
        <f>HYPERLINK(B11,A11)</f>
        <v/>
      </c>
    </row>
    <row r="12">
      <c r="A12" t="inlineStr">
        <is>
          <t>A new Climate Model Suggests That Venus Never had Oceans - Universe Today</t>
        </is>
      </c>
      <c r="B12" t="inlineStr">
        <is>
          <t>https://www.universetoday.com/153037/a-new-climate-model-suggests-that-venus-never-had-oceans/</t>
        </is>
      </c>
      <c r="C12">
        <f>HYPERLINK(B12,A12)</f>
        <v/>
      </c>
    </row>
    <row r="13">
      <c r="A13" t="inlineStr">
        <is>
          <t>Three Thousand Years Ago Human Brain Size Decreased, Says Study - Ancient Origins</t>
        </is>
      </c>
      <c r="B13" t="inlineStr">
        <is>
          <t>https://www.ancient-origins.net/news-evolution-human-origins/human-brain-size-0015992</t>
        </is>
      </c>
      <c r="C13">
        <f>HYPERLINK(B13,A13)</f>
        <v/>
      </c>
    </row>
    <row r="14">
      <c r="A14" t="inlineStr">
        <is>
          <t>That Exciting Signal Thought to Be From Proxima Centauri Has Now Been Resolved - ScienceAlert</t>
        </is>
      </c>
      <c r="B14" t="inlineStr">
        <is>
          <t>https://www.sciencealert.com/exciting-mystery-space-technosignals-were-indeed-produced-by-sentient-life-us</t>
        </is>
      </c>
      <c r="C14">
        <f>HYPERLINK(B14,A14)</f>
        <v/>
      </c>
    </row>
    <row r="15">
      <c r="A15" t="inlineStr">
        <is>
          <t>Microbes Might Make It Easier to Produce Rocket Fuel on Mars - Gizmodo</t>
        </is>
      </c>
      <c r="B15" t="inlineStr">
        <is>
          <t>https://gizmodo.com/microbes-might-make-it-easier-to-produce-rocket-fuel-on-1847931608</t>
        </is>
      </c>
      <c r="C15">
        <f>HYPERLINK(B15,A15)</f>
        <v/>
      </c>
    </row>
    <row r="16">
      <c r="A16" t="inlineStr">
        <is>
          <t>Hubble telescope spots doomed star that is the 'Rosetta stone' of supernovas - Space.com</t>
        </is>
      </c>
      <c r="B16" t="inlineStr">
        <is>
          <t>https://www.space.com/doomed-star-rosetta-stone-of-supernovas-hubble-photo</t>
        </is>
      </c>
      <c r="C16">
        <f>HYPERLINK(B16,A16)</f>
        <v/>
      </c>
    </row>
    <row r="17">
      <c r="A17" t="inlineStr">
        <is>
          <t>Artificial intelligence sheds light on how the brain processes language - MIT News</t>
        </is>
      </c>
      <c r="B17" t="inlineStr">
        <is>
          <t>https://news.mit.edu/2021/artificial-intelligence-brain-language-1025</t>
        </is>
      </c>
      <c r="C17">
        <f>HYPERLINK(B17,A17)</f>
        <v/>
      </c>
    </row>
    <row r="18">
      <c r="A18" t="inlineStr">
        <is>
          <t>NASA targeting February 2022 for ambitious Artemis I moon mission launch - CNET</t>
        </is>
      </c>
      <c r="B18" t="inlineStr">
        <is>
          <t>https://www.cnet.com/news/nasa-sets-ambitious-new-date-for-artemis-i-moon-mission-launch/</t>
        </is>
      </c>
      <c r="C18">
        <f>HYPERLINK(B18,A18)</f>
        <v/>
      </c>
    </row>
    <row r="19">
      <c r="A19" t="inlineStr">
        <is>
          <t xml:space="preserve">NASA targeting February for launch of first moon rocket since Apollo mission - New York Post </t>
        </is>
      </c>
      <c r="B19" t="inlineStr">
        <is>
          <t>https://nypost.com/2021/10/25/nasa-targeting-february-for-launch-of-first-moon-rocket-since-apollo-mission/</t>
        </is>
      </c>
      <c r="C19">
        <f>HYPERLINK(B19,A19)</f>
        <v/>
      </c>
    </row>
    <row r="20">
      <c r="A20" t="inlineStr">
        <is>
          <t>A “singing” endangered animal reveals the evolutionary origins of music - Inverse</t>
        </is>
      </c>
      <c r="B20" t="inlineStr">
        <is>
          <t>https://www.inverse.com/science/lemurs-have-rhythm</t>
        </is>
      </c>
      <c r="C20">
        <f>HYPERLINK(B20,A20)</f>
        <v/>
      </c>
    </row>
    <row r="21">
      <c r="A21" t="inlineStr">
        <is>
          <t>29 Days on the Edge - NASA Goddard</t>
        </is>
      </c>
      <c r="B21" t="inlineStr">
        <is>
          <t>https://www.youtube.com/watch?v=7bz03OnyD2A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Blackhawks Ignored 2010 Sexual Assault Accusation, an Investigation Says - The New York Times</t>
        </is>
      </c>
      <c r="B2" t="inlineStr">
        <is>
          <t>https://www.nytimes.com/2021/10/26/sports/hockey/blackhawks-investigation-sex-assault-bowman.html</t>
        </is>
      </c>
      <c r="C2">
        <f>HYPERLINK(B2,A2)</f>
        <v/>
      </c>
    </row>
    <row r="3">
      <c r="A3" t="inlineStr">
        <is>
          <t>2021 World Series predictions, Braves-Astros picks: Experts split on evenly matched Fall Classic - CBS Sports</t>
        </is>
      </c>
      <c r="B3" t="inlineStr">
        <is>
          <t>https://www.cbssports.com/mlb/news/2021-world-series-predictions-braves-astros-picks-experts-split-on-evenly-matched-fall-classic/</t>
        </is>
      </c>
      <c r="C3">
        <f>HYPERLINK(B3,A3)</f>
        <v/>
      </c>
    </row>
    <row r="4">
      <c r="A4" t="inlineStr">
        <is>
          <t>Giants place Jabrill Peppers on IR; DB J.R. Reed to join active roster - Giants.com</t>
        </is>
      </c>
      <c r="B4" t="inlineStr">
        <is>
          <t>https://www.giants.com/news/jabrill-peppers-injured-reserve-josh-jackson-david-sills-waived-jr-reed-rams</t>
        </is>
      </c>
      <c r="C4">
        <f>HYPERLINK(B4,A4)</f>
        <v/>
      </c>
    </row>
    <row r="5">
      <c r="A5" t="inlineStr">
        <is>
          <t>Houston Texans chairman Cal McNair used anti-Asian slur at team charity event - USA TODAY</t>
        </is>
      </c>
      <c r="B5" t="inlineStr">
        <is>
          <t>https://www.usatoday.com/story/sports/nfl/texans/2021/10/26/cal-mcnair-houston-texans-chairman-used-anti-asian-slur-event/8557592002/</t>
        </is>
      </c>
      <c r="C5">
        <f>HYPERLINK(B5,A5)</f>
        <v/>
      </c>
    </row>
    <row r="6">
      <c r="A6" t="inlineStr">
        <is>
          <t>Two crew chiefs suspended, multiple teams fined post-Kansas Speedway weekend - NASCAR</t>
        </is>
      </c>
      <c r="B6" t="inlineStr">
        <is>
          <t>https://www.nascar.com/news-media/2021/10/26/two-crew-chiefs-suspended-multiple-teams-fined-post-kansas-speedway-weekend/</t>
        </is>
      </c>
      <c r="C6">
        <f>HYPERLINK(B6,A6)</f>
        <v/>
      </c>
    </row>
    <row r="7">
      <c r="A7" t="inlineStr">
        <is>
          <t>Green Bay Packers place Allen Lazard on reserve/COVID-19 list - ESPN</t>
        </is>
      </c>
      <c r="B7" t="inlineStr">
        <is>
          <t>https://www.espn.com/nfl/story/_/id/32480650/green-bay-packers-place-allen-lazard-reserve-covid-19-list</t>
        </is>
      </c>
      <c r="C7">
        <f>HYPERLINK(B7,A7)</f>
        <v/>
      </c>
    </row>
    <row r="8">
      <c r="A8" t="inlineStr">
        <is>
          <t>UFC veteran Mike Perry inks multi-fight contract to join BKFC - MMA Fighting</t>
        </is>
      </c>
      <c r="B8" t="inlineStr">
        <is>
          <t>https://www.mmafighting.com/2021/10/26/22747298/ufc-veteran-mike-perry-inks-multi-fight-contract-to-join-bkfc</t>
        </is>
      </c>
      <c r="C8">
        <f>HYPERLINK(B8,A8)</f>
        <v/>
      </c>
    </row>
    <row r="9">
      <c r="A9" t="inlineStr">
        <is>
          <t>Ex-Washington Football Team employees' letter brought to owners meeting, urges NFL to release investigation report - ESPN</t>
        </is>
      </c>
      <c r="B9" t="inlineStr">
        <is>
          <t>https://www.espn.com/nfl/story/_/id/32480192/ex-washington-football-team-employees-letter-brought-owners-meeting-urges-nfl-release-investigation-report</t>
        </is>
      </c>
      <c r="C9">
        <f>HYPERLINK(B9,A9)</f>
        <v/>
      </c>
    </row>
    <row r="10">
      <c r="A10" t="inlineStr">
        <is>
          <t>Reacting to LeBron James being questionable vs. Spurs with a sore right ankle | NBA Today - ESPN</t>
        </is>
      </c>
      <c r="B10" t="inlineStr">
        <is>
          <t>https://www.youtube.com/watch?v=j5Jx8C1vbbs</t>
        </is>
      </c>
      <c r="C10">
        <f>HYPERLINK(B10,A10)</f>
        <v/>
      </c>
    </row>
    <row r="11">
      <c r="A11" t="inlineStr">
        <is>
          <t xml:space="preserve">Tony Romo under fire for 'creepy' Gisele Bündchen comment - New York Post </t>
        </is>
      </c>
      <c r="B11" t="inlineStr">
        <is>
          <t>https://nypost.com/2021/10/26/tony-romo-under-fire-for-gisele-bundchen-comment-on-cbs/</t>
        </is>
      </c>
      <c r="C11">
        <f>HYPERLINK(B11,A11)</f>
        <v/>
      </c>
    </row>
    <row r="12">
      <c r="A12" t="inlineStr">
        <is>
          <t>I dare you to ask Mike Tomlin about the USC job - Deadspin</t>
        </is>
      </c>
      <c r="B12" t="inlineStr">
        <is>
          <t>https://deadspin.com/i-dare-you-to-ask-mike-tomlin-about-the-usc-job-1847939545</t>
        </is>
      </c>
      <c r="C12">
        <f>HYPERLINK(B12,A12)</f>
        <v/>
      </c>
    </row>
    <row r="13">
      <c r="A13" t="inlineStr">
        <is>
          <t>From a few coughs to 'a little nicotine buzz,' Alabama players felt fans' cigars - al.com - AL.com</t>
        </is>
      </c>
      <c r="B13" t="inlineStr">
        <is>
          <t>https://www.al.com/alabamafootball/2021/10/from-a-few-coughs-to-a-little-nicotine-buzz-alabama-players-felt-fans-cigars.html</t>
        </is>
      </c>
      <c r="C13">
        <f>HYPERLINK(B13,A13)</f>
        <v/>
      </c>
    </row>
    <row r="14">
      <c r="A14" t="inlineStr">
        <is>
          <t>5 Steelers players on defense who need to step up to make the playoffs - Behind the Steel Curtain</t>
        </is>
      </c>
      <c r="B14" t="inlineStr">
        <is>
          <t>https://www.behindthesteelcurtain.com/2021/10/26/22746436/5-steelers-on-defense-who-need-to-elevate-their-game-to-make-a-playoff-push-devin-bush-joe-schobert</t>
        </is>
      </c>
      <c r="C14">
        <f>HYPERLINK(B14,A14)</f>
        <v/>
      </c>
    </row>
    <row r="15">
      <c r="A15" t="inlineStr">
        <is>
          <t>Discussing the possibility of a Ben Simmons, Damian Lillard 3-team trade | This Just In - ESPN</t>
        </is>
      </c>
      <c r="B15" t="inlineStr">
        <is>
          <t>https://www.youtube.com/watch?v=sQqCqNPWJ-Y</t>
        </is>
      </c>
      <c r="C15">
        <f>HYPERLINK(B15,A15)</f>
        <v/>
      </c>
    </row>
    <row r="16">
      <c r="A16" t="inlineStr">
        <is>
          <t>Seattle Seahawks sticking with QB Geno Smith: 'He's managing the game well,' says Pete Carroll - ESPN</t>
        </is>
      </c>
      <c r="B16" t="inlineStr">
        <is>
          <t>https://www.espn.com/nfl/story/_/id/32479961/managing-game-well-says-pete-carroll</t>
        </is>
      </c>
      <c r="C16">
        <f>HYPERLINK(B16,A16)</f>
        <v/>
      </c>
    </row>
    <row r="17">
      <c r="A17" t="inlineStr">
        <is>
          <t>How can Kyle Shanahan fix the San Francisco 49ers? | Pro Football Talk | NBC Sports - NBC Sports</t>
        </is>
      </c>
      <c r="B17" t="inlineStr">
        <is>
          <t>https://www.youtube.com/watch?v=k64RMaZ_Cj0</t>
        </is>
      </c>
      <c r="C17">
        <f>HYPERLINK(B17,A17)</f>
        <v/>
      </c>
    </row>
    <row r="18">
      <c r="A18" t="inlineStr">
        <is>
          <t>Tim Legler reacts to the Bulls' 4-0 start for the 1st time since the 1996-97 season | SportsCenter - ESPN</t>
        </is>
      </c>
      <c r="B18" t="inlineStr">
        <is>
          <t>https://www.youtube.com/watch?v=qAsSs8P4nGc</t>
        </is>
      </c>
      <c r="C18">
        <f>HYPERLINK(B18,A18)</f>
        <v/>
      </c>
    </row>
    <row r="19">
      <c r="A19" t="inlineStr">
        <is>
          <t>The Fantasy Football Utilization Report: Week 8 waiver, trade and drop candidates | Fantasy Football News, Rankings and Projections - Pro Football Focus</t>
        </is>
      </c>
      <c r="B19" t="inlineStr">
        <is>
          <t>https://www.pff.com/news/fantasy-football-utilization-report-week-8-waivers-trades-drops-2021</t>
        </is>
      </c>
      <c r="C19">
        <f>HYPERLINK(B19,A19)</f>
        <v/>
      </c>
    </row>
    <row r="20">
      <c r="A20" t="inlineStr">
        <is>
          <t>Mic'd Up - Carli Lloyd's Last Training Session - U.S. Soccer</t>
        </is>
      </c>
      <c r="B20" t="inlineStr">
        <is>
          <t>https://www.youtube.com/watch?v=POOUZOpK6wE</t>
        </is>
      </c>
      <c r="C20">
        <f>HYPERLINK(B20,A20)</f>
        <v/>
      </c>
    </row>
    <row r="21">
      <c r="A21" t="inlineStr">
        <is>
          <t xml:space="preserve">Ex-Patriots safety Patrick Chung arrested for domestic violence - New York Post </t>
        </is>
      </c>
      <c r="B21" t="inlineStr">
        <is>
          <t>https://nypost.com/2021/10/26/ex-patriots-safety-patrick-chung-arrested-for-domestic-violence/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Not a fan of Android 12's new Internet Panel? Here's how to get back your old Wi-Fi toggle - Android Police</t>
        </is>
      </c>
      <c r="B2" t="inlineStr">
        <is>
          <t>https://news.google.com/__i/rss/rd/articles/CBMidWh0dHBzOi8vd3d3LmFuZHJvaWRwb2xpY2UuY29tL25vdC1hLWZhbi1vZi1hbmRyb2lkLTEycy1uZXctaW50ZXJuZXQtcGFuZWwtaGVyZXMtaG93LXRvLWdldC1iYWNrLXlvdXItb2xkLXdpZmktdG9nZ2xlL9IBeWh0dHBzOi8vd3d3LmFuZHJvaWRwb2xpY2UuY29tL25vdC1hLWZhbi1vZi1hbmRyb2lkLTEycy1uZXctaW50ZXJuZXQtcGFuZWwtaGVyZXMtaG93LXRvLWdldC1iYWNrLXlvdXItb2xkLXdpZmktdG9nZ2xlL2FtcC8?oc=5</t>
        </is>
      </c>
      <c r="C2">
        <f>HYPERLINK(B2,A2)</f>
        <v/>
      </c>
    </row>
    <row r="3">
      <c r="A3" t="inlineStr">
        <is>
          <t>Blizzard cancels 2022 BlizzCon amid harrassment scandal fallout - Ars Technica</t>
        </is>
      </c>
      <c r="B3" t="inlineStr">
        <is>
          <t>https://arstechnica.com/gaming/2021/10/blizzard-cancels-2022-blizzcon-amid-harrassment-scandal-fallout/</t>
        </is>
      </c>
      <c r="C3">
        <f>HYPERLINK(B3,A3)</f>
        <v/>
      </c>
    </row>
    <row r="4">
      <c r="A4" t="inlineStr">
        <is>
          <t>Let's Check Out Darkest Dungeon II with KC and Jesse - The Escapist</t>
        </is>
      </c>
      <c r="B4" t="inlineStr">
        <is>
          <t>https://www.youtube.com/watch?v=O4E1Uq2o-W8</t>
        </is>
      </c>
      <c r="C4">
        <f>HYPERLINK(B4,A4)</f>
        <v/>
      </c>
    </row>
    <row r="5">
      <c r="A5" t="inlineStr">
        <is>
          <t>Apple’s MacBook Pro is a GPU-shaped warning to Nvidia and AMD - The Verge</t>
        </is>
      </c>
      <c r="B5" t="inlineStr">
        <is>
          <t>https://www.theverge.com/2021/10/26/22746371/macbook-pro-m1-max-apple-gpu-performance-nvidia-amd</t>
        </is>
      </c>
      <c r="C5">
        <f>HYPERLINK(B5,A5)</f>
        <v/>
      </c>
    </row>
    <row r="6">
      <c r="A6" t="inlineStr">
        <is>
          <t>Intel Core i5-12600K CPU Up To 50% Faster Than Ryzen 5 5600X, Blows Away The Rocket Lake Core i9-11900K Flagship In Leaked Benchmarks - Wccftech</t>
        </is>
      </c>
      <c r="B6" t="inlineStr">
        <is>
          <t>https://wccftech.com/intel-core-i5-12600k-cpu-faster-than-ryzen-5-5600x-blows-away-rocket-lake-core-i9-11900k-leaked-benchmarks/</t>
        </is>
      </c>
      <c r="C6">
        <f>HYPERLINK(B6,A6)</f>
        <v/>
      </c>
    </row>
    <row r="7">
      <c r="A7" t="inlineStr">
        <is>
          <t>Adobe Photoshop officially comes to the web today w/ public beta, works on Chromebooks - 9to5Google</t>
        </is>
      </c>
      <c r="B7" t="inlineStr">
        <is>
          <t>https://9to5google.com/2021/10/26/adobe-photoshop-web-chromebook-beta/</t>
        </is>
      </c>
      <c r="C7">
        <f>HYPERLINK(B7,A7)</f>
        <v/>
      </c>
    </row>
    <row r="8">
      <c r="A8" t="inlineStr">
        <is>
          <t>Samsung announces cloud gaming for Tizen TVs, offers no further details - The Verge</t>
        </is>
      </c>
      <c r="B8" t="inlineStr">
        <is>
          <t>https://www.theverge.com/2021/10/26/22747063/samsung-cloud-gaming-service-tizen-tv-announcement</t>
        </is>
      </c>
      <c r="C8">
        <f>HYPERLINK(B8,A8)</f>
        <v/>
      </c>
    </row>
    <row r="9">
      <c r="A9" t="inlineStr">
        <is>
          <t>Zombie Army 4: Dead War - Official 'Hell's Cauldron' Map Launch Trailer - IGN</t>
        </is>
      </c>
      <c r="B9" t="inlineStr">
        <is>
          <t>https://www.youtube.com/watch?v=GZOG1vNZtt4</t>
        </is>
      </c>
      <c r="C9">
        <f>HYPERLINK(B9,A9)</f>
        <v/>
      </c>
    </row>
    <row r="10">
      <c r="A10" t="inlineStr">
        <is>
          <t>Pokémon Legends' Hisuian Zorua Is Sad And Dead Because Everyone Was Mean - Nintendo Life</t>
        </is>
      </c>
      <c r="B10" t="inlineStr">
        <is>
          <t>https://www.nintendolife.com/news/2021/10/pokemon-legends-hisuian-zorua-is-sad-and-dead-because-everyone-was-mean</t>
        </is>
      </c>
      <c r="C10">
        <f>HYPERLINK(B10,A10)</f>
        <v/>
      </c>
    </row>
    <row r="11">
      <c r="A11" t="inlineStr">
        <is>
          <t>Watch Samsung explain what makes the One UI 4.0 design so awesome - SamMobile</t>
        </is>
      </c>
      <c r="B11" t="inlineStr">
        <is>
          <t>https://www.sammobile.com/news/watch-samsung-explain-one-ui-4-0-design/</t>
        </is>
      </c>
      <c r="C11">
        <f>HYPERLINK(B11,A11)</f>
        <v/>
      </c>
    </row>
    <row r="12">
      <c r="A12" t="inlineStr">
        <is>
          <t>Call of Duty Vanguard - 9 Things You NEED To Know Before You Buy - GamingBolt</t>
        </is>
      </c>
      <c r="B12" t="inlineStr">
        <is>
          <t>https://www.youtube.com/watch?v=438_TeyEmqw</t>
        </is>
      </c>
      <c r="C12">
        <f>HYPERLINK(B12,A12)</f>
        <v/>
      </c>
    </row>
    <row r="13">
      <c r="A13" t="inlineStr">
        <is>
          <t>PlayStation Plus: Free Games We May Get in November 2021 - ComicBook.com</t>
        </is>
      </c>
      <c r="B13" t="inlineStr">
        <is>
          <t>https://comicbook.com/gaming/news/playstation-ps-plus-ps4-ps5-free-games-november/</t>
        </is>
      </c>
      <c r="C13">
        <f>HYPERLINK(B13,A13)</f>
        <v/>
      </c>
    </row>
    <row r="14">
      <c r="A14" t="inlineStr">
        <is>
          <t>Breaking News: The 2023 Corvette C8 Z06 Has The Most POWERFUL N/A V8 Ever! - The Fast Lane Car</t>
        </is>
      </c>
      <c r="B14" t="inlineStr">
        <is>
          <t>https://www.youtube.com/watch?v=Dj8WQ2IKJKw</t>
        </is>
      </c>
      <c r="C14">
        <f>HYPERLINK(B14,A14)</f>
        <v/>
      </c>
    </row>
    <row r="15">
      <c r="A15" t="inlineStr">
        <is>
          <t>Samsung’s SmartThings is adopting the new Matter smart home standard - The Verge</t>
        </is>
      </c>
      <c r="B15" t="inlineStr">
        <is>
          <t>https://www.theverge.com/2021/10/26/22745664/samsung-smartthings-matter-support-products-galaxy</t>
        </is>
      </c>
      <c r="C15">
        <f>HYPERLINK(B15,A15)</f>
        <v/>
      </c>
    </row>
    <row r="16">
      <c r="A16" t="inlineStr">
        <is>
          <t>Halo Infinite: The Banished Rise - Official Trailer - IGN</t>
        </is>
      </c>
      <c r="B16" t="inlineStr">
        <is>
          <t>https://www.youtube.com/watch?v=U7p5mbnyUC0</t>
        </is>
      </c>
      <c r="C16">
        <f>HYPERLINK(B16,A16)</f>
        <v/>
      </c>
    </row>
    <row r="17">
      <c r="A17" t="inlineStr">
        <is>
          <t>10 Helpful Apple Watch Health Notifications Everyone Should Enable - Lifehacker</t>
        </is>
      </c>
      <c r="B17" t="inlineStr">
        <is>
          <t>https://lifehacker.com/10-helpful-apple-watch-health-notifications-everyone-sh-1847936380</t>
        </is>
      </c>
      <c r="C17">
        <f>HYPERLINK(B17,A17)</f>
        <v/>
      </c>
    </row>
    <row r="18">
      <c r="A18" t="inlineStr">
        <is>
          <t>Marvel's Guardians of the Galaxy: Cloud Version - Launch Trailer - Nintendo Switch - Nintendo</t>
        </is>
      </c>
      <c r="B18" t="inlineStr">
        <is>
          <t>https://www.youtube.com/watch?v=kpIIH-BEngc</t>
        </is>
      </c>
      <c r="C18">
        <f>HYPERLINK(B18,A18)</f>
        <v/>
      </c>
    </row>
    <row r="19">
      <c r="A19" t="inlineStr">
        <is>
          <t>The Microsoft Modern Webcam is 40 percent off at the Microsoft Store - The Verge</t>
        </is>
      </c>
      <c r="B19" t="inlineStr">
        <is>
          <t>https://www.theverge.com/good-deals/2021/10/26/22746409/microsoft-modern-webcam-logitech-c920s-pro-google-nest-mini-roku-streaming-stick-4k-deal-sale</t>
        </is>
      </c>
      <c r="C19">
        <f>HYPERLINK(B19,A19)</f>
        <v/>
      </c>
    </row>
    <row r="20">
      <c r="A20" t="inlineStr">
        <is>
          <t>10 Upcoming NEW Games of November 2021 [PS5, Xbox Series X| S, Switch, PC] - GamingBolt</t>
        </is>
      </c>
      <c r="B20" t="inlineStr">
        <is>
          <t>https://www.youtube.com/watch?v=LW26oBjK_Jg</t>
        </is>
      </c>
      <c r="C20">
        <f>HYPERLINK(B20,A20)</f>
        <v/>
      </c>
    </row>
    <row r="21">
      <c r="A21" t="inlineStr">
        <is>
          <t>'Returnal' players can finally save their game (sort of) - Engadget</t>
        </is>
      </c>
      <c r="B21" t="inlineStr">
        <is>
          <t>https://www.engadget.com/returnal-ps5-save-game-suspend-cycle-photo-mode-152123500.html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2021-10-27T00:11:11Z</dcterms:created>
  <dcterms:modified xmlns:dcterms="http://purl.org/dc/terms/" xmlns:xsi="http://www.w3.org/2001/XMLSchema-instance" xsi:type="dcterms:W3CDTF">2021-10-27T00:11:11Z</dcterms:modified>
</cp:coreProperties>
</file>