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FDA requires doctors, manufacturers to disclose breast implant risks to prospective patients - The Washington Post</t>
        </is>
      </c>
      <c r="B2" t="inlineStr">
        <is>
          <t>https://www.washingtonpost.com/health/2021/10/27/fda-breast-implants-checklist-requirement/</t>
        </is>
      </c>
      <c r="C2">
        <f>HYPERLINK(B2,A2)</f>
        <v/>
      </c>
    </row>
    <row r="3">
      <c r="A3" t="inlineStr">
        <is>
          <t>Stock futures rise slightly after S&amp;P 500 slips from a record - CNBC</t>
        </is>
      </c>
      <c r="B3" t="inlineStr">
        <is>
          <t>https://www.cnbc.com/2021/10/27/stock-futures-rise-slightly-after-sp-500-slips-from-a-record.html</t>
        </is>
      </c>
      <c r="C3">
        <f>HYPERLINK(B3,A3)</f>
        <v/>
      </c>
    </row>
    <row r="4">
      <c r="A4" t="inlineStr">
        <is>
          <t>Mystery of deadly US infections solved; aromatherapy spray at Walmart to blame - Ars Technica</t>
        </is>
      </c>
      <c r="B4" t="inlineStr">
        <is>
          <t>https://arstechnica.com/science/2021/10/mystery-of-deadly-us-infections-solved-aromatherapy-spray-at-walmart-to-blame/</t>
        </is>
      </c>
      <c r="C4">
        <f>HYPERLINK(B4,A4)</f>
        <v/>
      </c>
    </row>
    <row r="5">
      <c r="A5" t="inlineStr">
        <is>
          <t>Theranos: DeVos family 'misled' before investing $100m - BBC News</t>
        </is>
      </c>
      <c r="B5" t="inlineStr">
        <is>
          <t>https://www.bbc.com/news/business-59071205</t>
        </is>
      </c>
      <c r="C5">
        <f>HYPERLINK(B5,A5)</f>
        <v/>
      </c>
    </row>
    <row r="6">
      <c r="A6" t="inlineStr">
        <is>
          <t>McDonald's hikes prices to offset wage increases, supply costs | TheHill - The Hill</t>
        </is>
      </c>
      <c r="B6" t="inlineStr">
        <is>
          <t>https://thehill.com/business-a-lobbying/business-a-lobbying/578795-mcdonalds-hikes-up-prices-to-offset-wage-increases</t>
        </is>
      </c>
      <c r="C6">
        <f>HYPERLINK(B6,A6)</f>
        <v/>
      </c>
    </row>
    <row r="7">
      <c r="A7" t="inlineStr">
        <is>
          <t>More than 300,000 kid-sized Pfizer COVID vaccine doses expected in Washington state next week - The Seattle Times</t>
        </is>
      </c>
      <c r="B7" t="inlineStr">
        <is>
          <t>https://news.google.com/__i/rss/rd/articles/CBMihwFodHRwczovL3d3dy5zZWF0dGxldGltZXMuY29tL3NlYXR0bGUtbmV3cy9tb3JlLXRoYW4tMzAwMDAwLWtpZC1zaXplZC1wZml6ZXItY292aWQtdmFjY2luZS1kb3Nlcy1leHBlY3RlZC1pbi13YXNoaW5ndG9uLXN0YXRlLW5leHQtd2Vlay_SAQA?oc=5</t>
        </is>
      </c>
      <c r="C7">
        <f>HYPERLINK(B7,A7)</f>
        <v/>
      </c>
    </row>
    <row r="8">
      <c r="A8" t="inlineStr">
        <is>
          <t>Covid cases and deaths among meatpackers were three times higher than previously estimated - The Washington Post</t>
        </is>
      </c>
      <c r="B8" t="inlineStr">
        <is>
          <t>https://www.washingtonpost.com/business/2021/10/27/meatpacking-house-report/</t>
        </is>
      </c>
      <c r="C8">
        <f>HYPERLINK(B8,A8)</f>
        <v/>
      </c>
    </row>
    <row r="9">
      <c r="A9" t="inlineStr">
        <is>
          <t>Starbucks hikes wages, will hit $15 an hour minimum by next summer - CNBC</t>
        </is>
      </c>
      <c r="B9" t="inlineStr">
        <is>
          <t>https://www.cnbc.com/2021/10/27/starbucks-hikes-wages-will-hit-15-an-hour-in-2022.html</t>
        </is>
      </c>
      <c r="C9">
        <f>HYPERLINK(B9,A9)</f>
        <v/>
      </c>
    </row>
    <row r="10">
      <c r="A10" t="inlineStr">
        <is>
          <t>Bitcoin's retreat from $66K may signal a whipsaw end to an 'emotional' year - Yahoo Finance</t>
        </is>
      </c>
      <c r="B10" t="inlineStr">
        <is>
          <t>https://finance.yahoo.com/news/why-bitcoins-latest-retreat-may-signal-a-whipsaw-end-to-an-already-volatile-year-203229223.html</t>
        </is>
      </c>
      <c r="C10">
        <f>HYPERLINK(B10,A10)</f>
        <v/>
      </c>
    </row>
    <row r="11">
      <c r="A11" t="inlineStr">
        <is>
          <t>Ford Stock Jumps On Q3 Earnings Beat, Guidance Boost, Dividend Return - TheStreet</t>
        </is>
      </c>
      <c r="B11" t="inlineStr">
        <is>
          <t>https://www.thestreet.com/markets/ford-stock-jumps-on-q3-earnings-beat-guidance-dividend-return</t>
        </is>
      </c>
      <c r="C11">
        <f>HYPERLINK(B11,A11)</f>
        <v/>
      </c>
    </row>
    <row r="12">
      <c r="A12" t="inlineStr">
        <is>
          <t>How Amazon decides which climate tech start-ups to invest in — and what that says about its future ambitions - CNBC</t>
        </is>
      </c>
      <c r="B12" t="inlineStr">
        <is>
          <t>https://www.cnbc.com/2021/10/27/how-amazon-decides-which-climate-tech-start-ups-to-invest-in-.html</t>
        </is>
      </c>
      <c r="C12">
        <f>HYPERLINK(B12,A12)</f>
        <v/>
      </c>
    </row>
    <row r="13">
      <c r="A13" t="inlineStr">
        <is>
          <t>Activist fund Third Point calls for break-up of Shell - Financial Times</t>
        </is>
      </c>
      <c r="B13" t="inlineStr">
        <is>
          <t>https://www.ft.com/content/b4fc6926-e991-43ca-9ac8-3b1478c23dd5</t>
        </is>
      </c>
      <c r="C13">
        <f>HYPERLINK(B13,A13)</f>
        <v/>
      </c>
    </row>
    <row r="14">
      <c r="A14" t="inlineStr">
        <is>
          <t>Some workers fear 'unrealistically severe' cuts to Social Security benefits. Why that is not a reason to claim early - CNBC</t>
        </is>
      </c>
      <c r="B14" t="inlineStr">
        <is>
          <t>https://www.cnbc.com/2021/10/27/social-security-news-headlines-should-not-prompt-you-to-claim-early.html</t>
        </is>
      </c>
      <c r="C14">
        <f>HYPERLINK(B14,A14)</f>
        <v/>
      </c>
    </row>
    <row r="15">
      <c r="A15" t="inlineStr">
        <is>
          <t>ServiceNow Reports Third Quarter 2021 Financial Results - Yahoo Finance</t>
        </is>
      </c>
      <c r="B15" t="inlineStr">
        <is>
          <t>https://finance.yahoo.com/news/servicenow-reports-third-quarter-2021-201000574.html</t>
        </is>
      </c>
      <c r="C15">
        <f>HYPERLINK(B15,A15)</f>
        <v/>
      </c>
    </row>
    <row r="16">
      <c r="A16" t="inlineStr">
        <is>
          <t>Shiba Inu Jumps 70% to Surpass Market Value of Robinhood – Where It's Not (Yet) Listed - CoinDesk</t>
        </is>
      </c>
      <c r="B16" t="inlineStr">
        <is>
          <t>https://www.coindesk.com/markets/2021/10/27/shiba-inu-jumps-70-to-surpass-market-value-of-robinhood-where-its-not-yet-listed/</t>
        </is>
      </c>
      <c r="C16">
        <f>HYPERLINK(B16,A16)</f>
        <v/>
      </c>
    </row>
    <row r="17">
      <c r="A17" t="inlineStr">
        <is>
          <t>Spanx founder Sara Blakely gives staff $10,000, plane tickets - ABC News</t>
        </is>
      </c>
      <c r="B17" t="inlineStr">
        <is>
          <t>https://goodmorningamerica.com/living/story/spanx-founder-sara-blakely-staff-10000-plane-tickets-80810997</t>
        </is>
      </c>
      <c r="C17">
        <f>HYPERLINK(B17,A17)</f>
        <v/>
      </c>
    </row>
    <row r="18">
      <c r="A18" t="inlineStr">
        <is>
          <t>Here are the companies that Apple's ad changes are hurting, and the ones that can withstand the pain - MarketWatch</t>
        </is>
      </c>
      <c r="B18" t="inlineStr">
        <is>
          <t>https://www.marketwatch.com/story/here-are-the-companies-that-apples-ad-changes-are-hurting-and-the-ones-that-can-withstand-the-pain-11635362369</t>
        </is>
      </c>
      <c r="C18">
        <f>HYPERLINK(B18,A18)</f>
        <v/>
      </c>
    </row>
    <row r="19">
      <c r="A19" t="inlineStr">
        <is>
          <t>Pleasant Hill In-N-Out reopens drive-thru, keeps dining room closed over COVID vaccination violations - KGO-TV</t>
        </is>
      </c>
      <c r="B19" t="inlineStr">
        <is>
          <t>https://abc7news.com/in-n-out-pleasant-hill-owner-vaccine-san-francisco/11173497/</t>
        </is>
      </c>
      <c r="C19">
        <f>HYPERLINK(B19,A19)</f>
        <v/>
      </c>
    </row>
    <row r="20">
      <c r="A20" t="inlineStr">
        <is>
          <t>Europe’s Push to Loosen Russian Influence on Gas Prices Bites Back - The Wall Street Journal</t>
        </is>
      </c>
      <c r="B20" t="inlineStr">
        <is>
          <t>https://www.wsj.com/articles/europes-push-to-loosen-russian-influence-on-gas-prices-bites-back-11635327001</t>
        </is>
      </c>
      <c r="C20">
        <f>HYPERLINK(B20,A20)</f>
        <v/>
      </c>
    </row>
    <row r="21">
      <c r="A21" t="inlineStr">
        <is>
          <t>2021 holiday sales projected to hit new records - Fox Business</t>
        </is>
      </c>
      <c r="B21" t="inlineStr">
        <is>
          <t>https://www.foxbusiness.com/retail/2021-holiday-sales-projected-to-hit-new-records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Small Dong March Through Los Angeles Seeks To End Small Penis Shame - tmz.com</t>
        </is>
      </c>
      <c r="B2" t="inlineStr">
        <is>
          <t>https://www.tmz.com/2021/10/27/small-dong-march-end-penis-shaming-youtube-stars-chad-jt/</t>
        </is>
      </c>
      <c r="C2">
        <f>HYPERLINK(B2,A2)</f>
        <v/>
      </c>
    </row>
    <row r="3">
      <c r="A3" t="inlineStr">
        <is>
          <t>Fans SPECULATE Selena Gomez's Reflection Is In Chris Evans' Piano Video! - Clevver News</t>
        </is>
      </c>
      <c r="B3" t="inlineStr">
        <is>
          <t>https://www.youtube.com/watch?v=KRa_KjkxXs8</t>
        </is>
      </c>
      <c r="C3">
        <f>HYPERLINK(B3,A3)</f>
        <v/>
      </c>
    </row>
    <row r="4">
      <c r="A4" t="inlineStr">
        <is>
          <t>Luke Bryan helps Tennessee mom left stranded after her tire blows - Fox News</t>
        </is>
      </c>
      <c r="B4" t="inlineStr">
        <is>
          <t>https://www.foxnews.com/entertainment/luke-bryan-helps-tennessee-woman</t>
        </is>
      </c>
      <c r="C4">
        <f>HYPERLINK(B4,A4)</f>
        <v/>
      </c>
    </row>
    <row r="5">
      <c r="A5" t="inlineStr">
        <is>
          <t>Alec Baldwin’s criminal liability in 'Rust' movie shooting 'has not been ruled out,' legal expert suggests - Fox News</t>
        </is>
      </c>
      <c r="B5" t="inlineStr">
        <is>
          <t>https://www.foxnews.com/entertainment/alec-baldwin-criminal-liability-rust-shooting</t>
        </is>
      </c>
      <c r="C5">
        <f>HYPERLINK(B5,A5)</f>
        <v/>
      </c>
    </row>
    <row r="6">
      <c r="A6" t="inlineStr">
        <is>
          <t>Caitlyn Jenner rushes to defense of Dave Chappelle on Netflix uproar, says he is '100% right' - Fox News</t>
        </is>
      </c>
      <c r="B6" t="inlineStr">
        <is>
          <t>https://www.foxnews.com/media/caitlyn-jenner-rushes-to-defense-of-dave-chappelle</t>
        </is>
      </c>
      <c r="C6">
        <f>HYPERLINK(B6,A6)</f>
        <v/>
      </c>
    </row>
    <row r="7">
      <c r="A7" t="inlineStr">
        <is>
          <t>Alyssa Milano has 'guilt' over how she caused 'tension' with Shannen Doherty - Daily Mail</t>
        </is>
      </c>
      <c r="B7" t="inlineStr">
        <is>
          <t>https://www.dailymail.co.uk/tvshowbiz/article-10137979/Alyssa-Milano-guilt-caused-tension-Shannen-Doherty.html</t>
        </is>
      </c>
      <c r="C7">
        <f>HYPERLINK(B7,A7)</f>
        <v/>
      </c>
    </row>
    <row r="8">
      <c r="A8" t="inlineStr">
        <is>
          <t>Jada Pinkett Smith Tells Gwyneth Paltrow Why It's Hard to Maintain a Sex Life With Will Smith - E! NEWS</t>
        </is>
      </c>
      <c r="B8" t="inlineStr">
        <is>
          <t>https://www.eonline.com/news/1307395/jada-pinkett-smith-tells-gwyneth-paltrow-why-its-hard-to-maintain-a-sex-life-with-will-smith</t>
        </is>
      </c>
      <c r="C8">
        <f>HYPERLINK(B8,A8)</f>
        <v/>
      </c>
    </row>
    <row r="9">
      <c r="A9" t="inlineStr">
        <is>
          <t>Olivia Rodrigo Shares 'Strange' Gift That Biden Gave Her During White House Visit - HuffPost</t>
        </is>
      </c>
      <c r="B9" t="inlineStr">
        <is>
          <t>https://www.huffpost.com/entry/olivia-rodrigo-joe-biden-white-house-visit-gift_n_61796aa1e4b066de4f6aa859</t>
        </is>
      </c>
      <c r="C9">
        <f>HYPERLINK(B9,A9)</f>
        <v/>
      </c>
    </row>
    <row r="10">
      <c r="A10" t="inlineStr">
        <is>
          <t>Shanna Moakler Seemed To Shade Travis Barker For Covering Up His Tattoo Of Her Name With Kourtney Kardashian's Lips - BuzzFeed</t>
        </is>
      </c>
      <c r="B10" t="inlineStr">
        <is>
          <t>https://www.buzzfeed.com/natalieoganesyan/shanna-moakler-shade-travis-barker-tattoo-lips</t>
        </is>
      </c>
      <c r="C10">
        <f>HYPERLINK(B10,A10)</f>
        <v/>
      </c>
    </row>
    <row r="11">
      <c r="A11" t="inlineStr">
        <is>
          <t>Prince Andrew scandal: Jeffrey Epstein, Virginia Giuffre settlement can be kept secret, judge rules - Fox News</t>
        </is>
      </c>
      <c r="B11" t="inlineStr">
        <is>
          <t>https://www.foxnews.com/us/prince-andrew-scandal-jeffrey-epstein-virginia-giuffre-settlement-secret</t>
        </is>
      </c>
      <c r="C11">
        <f>HYPERLINK(B11,A11)</f>
        <v/>
      </c>
    </row>
    <row r="12">
      <c r="A12" t="inlineStr">
        <is>
          <t>Eternals Currently The Lowest Rated Marvel Movie on Rotten Tomatoes - wdwnt.com</t>
        </is>
      </c>
      <c r="B12" t="inlineStr">
        <is>
          <t>https://wdwnt.com/2021/10/eternals-becomes-lowest-rated-marvel-movie-on-rotten-tomatoes/</t>
        </is>
      </c>
      <c r="C12">
        <f>HYPERLINK(B12,A12)</f>
        <v/>
      </c>
    </row>
    <row r="13">
      <c r="A13" t="inlineStr">
        <is>
          <t>Marvel Announces New What If...? Assembled Episode With New Trailer - ComicBook.com</t>
        </is>
      </c>
      <c r="B13" t="inlineStr">
        <is>
          <t>https://comicbook.com/marvel/news/marvel-announces-new-what-if-assembled-episode-new-trailer/</t>
        </is>
      </c>
      <c r="C13">
        <f>HYPERLINK(B13,A13)</f>
        <v/>
      </c>
    </row>
    <row r="14">
      <c r="A14" t="inlineStr">
        <is>
          <t>There’s No Dave Chappelle or Hannah Gadsby Without Mort Sahl - The New York Times</t>
        </is>
      </c>
      <c r="B14" t="inlineStr">
        <is>
          <t>https://www.nytimes.com/2021/10/27/arts/television/mort-sahl-comedy-legacy.html</t>
        </is>
      </c>
      <c r="C14">
        <f>HYPERLINK(B14,A14)</f>
        <v/>
      </c>
    </row>
    <row r="15">
      <c r="A15" t="inlineStr">
        <is>
          <t>Dax Shepard praises Kristen Bell for changing narrative when it comes to explaining sex to the kids - Daily Mail</t>
        </is>
      </c>
      <c r="B15" t="inlineStr">
        <is>
          <t>https://www.dailymail.co.uk/tvshowbiz/article-10137685/Dax-Shepard-praises-Kristen-Bell-changing-narrative-comes-explaining-sex-kids.html</t>
        </is>
      </c>
      <c r="C15">
        <f>HYPERLINK(B15,A15)</f>
        <v/>
      </c>
    </row>
    <row r="16">
      <c r="A16" t="inlineStr">
        <is>
          <t>There Really Is a Coordinated Online Attack on Meghan Markle - The Cut</t>
        </is>
      </c>
      <c r="B16" t="inlineStr">
        <is>
          <t>http://www.thecut.com/2021/10/new-report-meghan-markle-was-focus-of-twitter-hate-campaign.html</t>
        </is>
      </c>
      <c r="C16">
        <f>HYPERLINK(B16,A16)</f>
        <v/>
      </c>
    </row>
    <row r="17">
      <c r="A17" t="inlineStr">
        <is>
          <t>'Squid Game' creator Hwang Dong-hyuk dunked on LeBron James - Los Angeles Times</t>
        </is>
      </c>
      <c r="B17" t="inlineStr">
        <is>
          <t>https://www.latimes.com/entertainment-arts/tv/story/2021-10-27/squid-game-creator-lebron-james-hwang-dong-hyuk-ending</t>
        </is>
      </c>
      <c r="C17">
        <f>HYPERLINK(B17,A17)</f>
        <v/>
      </c>
    </row>
    <row r="18">
      <c r="A18" t="inlineStr">
        <is>
          <t>'Rust' Actor Doesn't Think Film Should Continue, Halyna Was The Vision - TMZ</t>
        </is>
      </c>
      <c r="B18" t="inlineStr">
        <is>
          <t>https://www.tmz.com/2021/10/27/rust-movie-shooting-stop-filming-halyna-hutchins-vision/</t>
        </is>
      </c>
      <c r="C18">
        <f>HYPERLINK(B18,A18)</f>
        <v/>
      </c>
    </row>
    <row r="19">
      <c r="A19" t="inlineStr">
        <is>
          <t>'Rust' armorer 'mishandled' guns on previous film with Nicolas Cage, crew members say - CNN</t>
        </is>
      </c>
      <c r="B19" t="inlineStr">
        <is>
          <t>https://www.cnn.com/2021/10/27/entertainment/armorer-rust-set/index.html</t>
        </is>
      </c>
      <c r="C19">
        <f>HYPERLINK(B19,A19)</f>
        <v/>
      </c>
    </row>
    <row r="20">
      <c r="A20" t="inlineStr">
        <is>
          <t>West Side Story - Official Teaser Trailer (2021) Ansel Elgort, Rachel Zegler, Rita Moreno - IGN</t>
        </is>
      </c>
      <c r="B20" t="inlineStr">
        <is>
          <t>https://www.youtube.com/watch?v=MOlmWXMQHIQ</t>
        </is>
      </c>
      <c r="C20">
        <f>HYPERLINK(B20,A20)</f>
        <v/>
      </c>
    </row>
    <row r="21">
      <c r="A21" t="inlineStr">
        <is>
          <t xml:space="preserve">Joe Exotic ready to make 'deal with the devil' in epic 'Tiger King 2' trailer - New York Post </t>
        </is>
      </c>
      <c r="B21" t="inlineStr">
        <is>
          <t>https://nypost.com/2021/10/27/netflix-releases-tiger-king-2-trailer-and-joe-exotic-is-raising-hell/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Texas GOP lawmaker launches investigation of books on race and sexuality used in school districts - The Washington Post</t>
        </is>
      </c>
      <c r="B2" t="inlineStr">
        <is>
          <t>https://www.washingtonpost.com/politics/texas-schools-books-race-sexuality/2021/10/27/dcaa30c2-3738-11ec-8be3-e14aaacfa8ac_story.html</t>
        </is>
      </c>
      <c r="C2">
        <f>HYPERLINK(B2,A2)</f>
        <v/>
      </c>
    </row>
    <row r="3">
      <c r="A3" t="inlineStr">
        <is>
          <t>Stock futures rise slightly after S&amp;P 500 slips from a record - CNBC</t>
        </is>
      </c>
      <c r="B3" t="inlineStr">
        <is>
          <t>https://www.cnbc.com/2021/10/27/stock-futures-rise-slightly-after-sp-500-slips-from-a-record.html</t>
        </is>
      </c>
      <c r="C3">
        <f>HYPERLINK(B3,A3)</f>
        <v/>
      </c>
    </row>
    <row r="4">
      <c r="A4" t="inlineStr">
        <is>
          <t>Paid leave falls out of Democratic package in urgent scramble to secure Manchin's support - CNN</t>
        </is>
      </c>
      <c r="B4" t="inlineStr">
        <is>
          <t>https://www.cnn.com/2021/10/27/politics/paid-leave-falls-out-of-biden-agenda/index.html</t>
        </is>
      </c>
      <c r="C4">
        <f>HYPERLINK(B4,A4)</f>
        <v/>
      </c>
    </row>
    <row r="5">
      <c r="A5" t="inlineStr">
        <is>
          <t>Texans trading former Pro Bowl RB Mark Ingram back to Saints - NFL.com</t>
        </is>
      </c>
      <c r="B5" t="inlineStr">
        <is>
          <t>https://www.nfl.com/news/texans-trading-former-pro-bowl-rb-mark-ingram-back-to-saints</t>
        </is>
      </c>
      <c r="C5">
        <f>HYPERLINK(B5,A5)</f>
        <v/>
      </c>
    </row>
    <row r="6">
      <c r="A6" t="inlineStr">
        <is>
          <t>Ransomware gang says it targeted National Rifle Association - Fox News</t>
        </is>
      </c>
      <c r="B6" t="inlineStr">
        <is>
          <t>https://www.https://newsroom.ap.org/detail/RansomwaregangsaysittargetedNationalRifleAssociation/8e2e6ead27e80e79482caf54111b4c3d/text?hpSectionId=ff884fb82ad64a13abb877cb9905729a&amp;amp;st=hpsection&amp;amp;mediaType=text,photo,graphic&amp;amp;dateRange=Anytime&amp;amp;totalCount=431&amp;amp;currentItemNo=1</t>
        </is>
      </c>
      <c r="C6">
        <f>HYPERLINK(B6,A6)</f>
        <v/>
      </c>
    </row>
    <row r="7">
      <c r="A7" t="inlineStr">
        <is>
          <t>Theranos: DeVos family 'misled' before investing $100m - BBC News</t>
        </is>
      </c>
      <c r="B7" t="inlineStr">
        <is>
          <t>https://www.bbc.com/news/business-59071205</t>
        </is>
      </c>
      <c r="C7">
        <f>HYPERLINK(B7,A7)</f>
        <v/>
      </c>
    </row>
    <row r="8">
      <c r="A8" t="inlineStr">
        <is>
          <t>Luke Bryan helps Tennessee mom left stranded after her tire blows - Fox News</t>
        </is>
      </c>
      <c r="B8" t="inlineStr">
        <is>
          <t>https://www.foxnews.com/entertainment/luke-bryan-helps-tennessee-woman</t>
        </is>
      </c>
      <c r="C8">
        <f>HYPERLINK(B8,A8)</f>
        <v/>
      </c>
    </row>
    <row r="9">
      <c r="A9" t="inlineStr">
        <is>
          <t>Alec Baldwin’s criminal liability in 'Rust' movie shooting 'has not been ruled out,' legal expert suggests - Fox News</t>
        </is>
      </c>
      <c r="B9" t="inlineStr">
        <is>
          <t>https://www.foxnews.com/entertainment/alec-baldwin-criminal-liability-rust-shooting</t>
        </is>
      </c>
      <c r="C9">
        <f>HYPERLINK(B9,A9)</f>
        <v/>
      </c>
    </row>
    <row r="10">
      <c r="A10" t="inlineStr">
        <is>
          <t>India, the world's third-biggest emitter of greenhouse gases, rejects net zero emissions target - CNN</t>
        </is>
      </c>
      <c r="B10" t="inlineStr">
        <is>
          <t>https://www.cnn.com/2021/10/27/asia/india-net-zero-target-intl/index.html</t>
        </is>
      </c>
      <c r="C10">
        <f>HYPERLINK(B10,A10)</f>
        <v/>
      </c>
    </row>
    <row r="11">
      <c r="A11" t="inlineStr">
        <is>
          <t>X-rays may have revealed the first planet outside our galaxy - Ars Technica</t>
        </is>
      </c>
      <c r="B11" t="inlineStr">
        <is>
          <t>https://arstechnica.com/science/2021/10/x-rays-may-have-revealed-the-first-planet-outside-our-galaxy/</t>
        </is>
      </c>
      <c r="C11">
        <f>HYPERLINK(B11,A11)</f>
        <v/>
      </c>
    </row>
    <row r="12">
      <c r="A12" t="inlineStr">
        <is>
          <t>How to use SharePlay to share your FaceTime screen - The Verge</t>
        </is>
      </c>
      <c r="B12" t="inlineStr">
        <is>
          <t>https://www.theverge.com/22749161/iphone-ios-15-facetime-share-play</t>
        </is>
      </c>
      <c r="C12">
        <f>HYPERLINK(B12,A12)</f>
        <v/>
      </c>
    </row>
    <row r="13">
      <c r="A13" t="inlineStr">
        <is>
          <t>Lawyer: Julian Assange suffers from autism and could commit suicide if sent to United States - Yahoo News</t>
        </is>
      </c>
      <c r="B13" t="inlineStr">
        <is>
          <t>https://news.yahoo.com/lawyer-julian-assange-suffers-from-autism-and-would-commit-suicide-if-sent-to-united-states-203139382.html</t>
        </is>
      </c>
      <c r="C13">
        <f>HYPERLINK(B13,A13)</f>
        <v/>
      </c>
    </row>
    <row r="14">
      <c r="A14" t="inlineStr">
        <is>
          <t>Ford Stock Jumps On Q3 Earnings Beat, Guidance Boost, Dividend Return - TheStreet</t>
        </is>
      </c>
      <c r="B14" t="inlineStr">
        <is>
          <t>https://www.thestreet.com/markets/ford-stock-jumps-on-q3-earnings-beat-guidance-dividend-return</t>
        </is>
      </c>
      <c r="C14">
        <f>HYPERLINK(B14,A14)</f>
        <v/>
      </c>
    </row>
    <row r="15">
      <c r="A15" t="inlineStr">
        <is>
          <t>Rep. Krishnamoorthi “disturbed” by Roger Goodell’s comments regarding WFT investigation information - NBC Sports</t>
        </is>
      </c>
      <c r="B15" t="inlineStr">
        <is>
          <t>https://profootballtalk.nbcsports.com/2021/10/27/rep-krishnamoorthi-disturbed-by-roger-goodells-comments-regarding-wft-investigation-information/</t>
        </is>
      </c>
      <c r="C15">
        <f>HYPERLINK(B15,A15)</f>
        <v/>
      </c>
    </row>
    <row r="16">
      <c r="A16" t="inlineStr">
        <is>
          <t xml:space="preserve">Jennifer Lopez chants have followed Alex Rodriguez to World Series - New York Post </t>
        </is>
      </c>
      <c r="B16" t="inlineStr">
        <is>
          <t>https://nypost.com/2021/10/27/alex-rodriguez-gets-jennifer-lopez-chants-at-world-series/</t>
        </is>
      </c>
      <c r="C16">
        <f>HYPERLINK(B16,A16)</f>
        <v/>
      </c>
    </row>
    <row r="17">
      <c r="A17" t="inlineStr">
        <is>
          <t>Scientists measure the atmosphere of a planet 340 light-years away - Phys.org</t>
        </is>
      </c>
      <c r="B17" t="inlineStr">
        <is>
          <t>https://phys.org/news/2021-10-scientists-atmosphere-planet-light-years.html</t>
        </is>
      </c>
      <c r="C17">
        <f>HYPERLINK(B17,A17)</f>
        <v/>
      </c>
    </row>
    <row r="18">
      <c r="A18" t="inlineStr">
        <is>
          <t>Angelina Jolie Expertly Dodges Question About Rumored Fling With The Weeknd - HuffPost</t>
        </is>
      </c>
      <c r="B18" t="inlineStr">
        <is>
          <t>https://www.huffpost.com/entry/angelina-jolie-expertly-dodges-question-about-the-weeknd_n_61799501e4b079111a5ff840</t>
        </is>
      </c>
      <c r="C18">
        <f>HYPERLINK(B18,A18)</f>
        <v/>
      </c>
    </row>
    <row r="19">
      <c r="A19" t="inlineStr">
        <is>
          <t>Psaki acknowledges Biden and pope on different page on abortion, tangles with reporter - Fox News</t>
        </is>
      </c>
      <c r="B19" t="inlineStr">
        <is>
          <t>https://www.foxnews.com/politics/psaki-biden-pope-abortion-reporter</t>
        </is>
      </c>
      <c r="C19">
        <f>HYPERLINK(B19,A19)</f>
        <v/>
      </c>
    </row>
    <row r="20">
      <c r="A20" t="inlineStr">
        <is>
          <t>Bengals on the rise in NFL Week 8 Power Rankings - Cincy Jungle</t>
        </is>
      </c>
      <c r="B20" t="inlineStr">
        <is>
          <t>https://www.cincyjungle.com/2021/10/27/22747320/bengals-nfl-week-8-power-rankings</t>
        </is>
      </c>
      <c r="C20">
        <f>HYPERLINK(B20,A20)</f>
        <v/>
      </c>
    </row>
    <row r="21">
      <c r="A21" t="inlineStr">
        <is>
          <t>Iran to Return to Nuclear Deal Talks in Vienna Next Month - The Wall Street Journal</t>
        </is>
      </c>
      <c r="B21" t="inlineStr">
        <is>
          <t>https://www.wsj.com/articles/iran-to-return-to-nuclear-deal-talks-in-vienna-next-month-11635348645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Kevin O'Leary breaks down the 3 steps he takes to avoid burnout - CNBC</t>
        </is>
      </c>
      <c r="B2" t="inlineStr">
        <is>
          <t>https://www.cnbc.com/2021/10/27/how-kevin-oleary-avoids-burnout.html</t>
        </is>
      </c>
      <c r="C2">
        <f>HYPERLINK(B2,A2)</f>
        <v/>
      </c>
    </row>
    <row r="3">
      <c r="A3" t="inlineStr">
        <is>
          <t>Breakthrough infections can lead to long COVID; genes may explain critical illness in young, healthy adults - Yahoo News</t>
        </is>
      </c>
      <c r="B3" t="inlineStr">
        <is>
          <t>https://news.yahoo.com/breakthrough-infections-lead-long-covid-182622434.html</t>
        </is>
      </c>
      <c r="C3">
        <f>HYPERLINK(B3,A3)</f>
        <v/>
      </c>
    </row>
    <row r="4">
      <c r="A4" t="inlineStr">
        <is>
          <t>Kate Hudson flaunts toned abs in Breast Cancer Awareness Month photo - Yahoo Lifestyle</t>
        </is>
      </c>
      <c r="B4" t="inlineStr">
        <is>
          <t>https://www.yahoo.com/lifestyle/kate-hudson-flaunts-toned-abs-180702485.html</t>
        </is>
      </c>
      <c r="C4">
        <f>HYPERLINK(B4,A4)</f>
        <v/>
      </c>
    </row>
    <row r="5">
      <c r="A5" t="inlineStr">
        <is>
          <t>DHHS: Schools don't need to require masks for vaccinated if coronavirus transmission is low enough - WRAL.com</t>
        </is>
      </c>
      <c r="B5" t="inlineStr">
        <is>
          <t>https://www.wral.com/coronavirus/dhhs-still-backs-masks-in-schools-but-says-districts-can-drop-mandates-if-local-viral-spread-is-low-enough/19947302/</t>
        </is>
      </c>
      <c r="C5">
        <f>HYPERLINK(B5,A5)</f>
        <v/>
      </c>
    </row>
    <row r="6">
      <c r="A6" t="inlineStr">
        <is>
          <t>Waiting list registrations and liver transplants linked to alcoholic hepatitis surge during COVID-19 pandemic - Fox News</t>
        </is>
      </c>
      <c r="B6" t="inlineStr">
        <is>
          <t>https://www.foxnews.com/health/waiting-list-liver-transplants-linked-to-alcoholic-hepatitis-surge-covid-pandemic</t>
        </is>
      </c>
      <c r="C6">
        <f>HYPERLINK(B6,A6)</f>
        <v/>
      </c>
    </row>
    <row r="7">
      <c r="A7" t="inlineStr">
        <is>
          <t>Legendary wrestler has both legs amputated after walking struggle revealed as deadly infection - The Independent</t>
        </is>
      </c>
      <c r="B7" t="inlineStr">
        <is>
          <t>https://www.independent.co.uk/news/world/americas/jimmy-rave-wrestling-legs-amputated-b1946311.html</t>
        </is>
      </c>
      <c r="C7">
        <f>HYPERLINK(B7,A7)</f>
        <v/>
      </c>
    </row>
    <row r="8">
      <c r="A8" t="inlineStr">
        <is>
          <t>Alarming new study finds this type of food can cause forgetfulness and lead to Alzheimer's disease | TheHill - The Hill</t>
        </is>
      </c>
      <c r="B8" t="inlineStr">
        <is>
          <t>https://thehill.com/changing-america/well-being/medical-advances/578717-alarming-new-study-finds-this-type-of-food-can</t>
        </is>
      </c>
      <c r="C8">
        <f>HYPERLINK(B8,A8)</f>
        <v/>
      </c>
    </row>
    <row r="9">
      <c r="A9" t="inlineStr">
        <is>
          <t>Disease variant prediction with deep generative models of evolutionary data - Nature.com</t>
        </is>
      </c>
      <c r="B9" t="inlineStr">
        <is>
          <t>https://www.nature.com/articles/s41586-021-04043-8</t>
        </is>
      </c>
      <c r="C9">
        <f>HYPERLINK(B9,A9)</f>
        <v/>
      </c>
    </row>
    <row r="10">
      <c r="A10" t="inlineStr">
        <is>
          <t>6 'Unhealthy' Foods That Are Actually Fine - Gizmodo</t>
        </is>
      </c>
      <c r="B10" t="inlineStr">
        <is>
          <t>https://gizmodo.com/6-unhealthy-foods-that-are-actually-fine-1847937366</t>
        </is>
      </c>
      <c r="C10">
        <f>HYPERLINK(B10,A10)</f>
        <v/>
      </c>
    </row>
    <row r="11">
      <c r="A11" t="inlineStr">
        <is>
          <t>How to get your Costa Rica vaccine QR code : - The Tico Times</t>
        </is>
      </c>
      <c r="B11" t="inlineStr">
        <is>
          <t>https://ticotimes.net/2021/10/27/how-to-get-your-costa-rica-vaccine-qr-code</t>
        </is>
      </c>
      <c r="C11">
        <f>HYPERLINK(B11,A11)</f>
        <v/>
      </c>
    </row>
    <row r="12">
      <c r="A12" t="inlineStr">
        <is>
          <t>New Study Details Sign You've Already Had COVID — Eat This Not That - Eat This, Not That</t>
        </is>
      </c>
      <c r="B12" t="inlineStr">
        <is>
          <t>http://www.eatthis.com/news-long-covid-symptom-study/</t>
        </is>
      </c>
      <c r="C12">
        <f>HYPERLINK(B12,A12)</f>
        <v/>
      </c>
    </row>
    <row r="13">
      <c r="A13" t="inlineStr">
        <is>
          <t>People are putting garlic in their ears. Doctor explains why it's a bad idea. - USA TODAY</t>
        </is>
      </c>
      <c r="B13" t="inlineStr">
        <is>
          <t>https://www.usatoday.com/story/life/health-wellness/2021/10/27/garlic-earache-cure-not-so-far-doctor-debunks-old-medical-myth/6171979001/</t>
        </is>
      </c>
      <c r="C13">
        <f>HYPERLINK(B13,A13)</f>
        <v/>
      </c>
    </row>
    <row r="14">
      <c r="A14" t="inlineStr">
        <is>
          <t>Heartwarming clip shows Parkinson's sufferer dancing for 'first time in YEARS' - Daily Mail</t>
        </is>
      </c>
      <c r="B14" t="inlineStr">
        <is>
          <t>https://www.dailymail.co.uk/health/article-10135505/Heartwarming-clip-shows-Parkinsons-sufferer-dancing-time-YEARS.html</t>
        </is>
      </c>
      <c r="C14">
        <f>HYPERLINK(B14,A14)</f>
        <v/>
      </c>
    </row>
    <row r="15">
      <c r="A15" t="inlineStr">
        <is>
          <t>"Alarming" trend in colorectal cancer cases under 35 - Yahoo News</t>
        </is>
      </c>
      <c r="B15" t="inlineStr">
        <is>
          <t>https://news.yahoo.com/alarming-trend-colorectal-cancer-cases-093008282.html</t>
        </is>
      </c>
      <c r="C15">
        <f>HYPERLINK(B15,A15)</f>
        <v/>
      </c>
    </row>
    <row r="16">
      <c r="A16" t="inlineStr">
        <is>
          <t>The shifting sands of 'gain-of-function' research - Nature.com</t>
        </is>
      </c>
      <c r="B16" t="inlineStr">
        <is>
          <t>https://www.nature.com/articles/d41586-021-02903-x</t>
        </is>
      </c>
      <c r="C16">
        <f>HYPERLINK(B16,A16)</f>
        <v/>
      </c>
    </row>
    <row r="17">
      <c r="A17" t="inlineStr">
        <is>
          <t>Another Struggle for Long Covid Patients: Disability Benefits - The New York Times</t>
        </is>
      </c>
      <c r="B17" t="inlineStr">
        <is>
          <t>https://www.nytimes.com/2021/10/27/us/long-covid-disability-benefits.html</t>
        </is>
      </c>
      <c r="C17">
        <f>HYPERLINK(B17,A17)</f>
        <v/>
      </c>
    </row>
    <row r="18">
      <c r="A18" t="inlineStr">
        <is>
          <t>6 things to know before Rafael Pharma's pancreatic cancer drug readout - STAT</t>
        </is>
      </c>
      <c r="B18" t="inlineStr">
        <is>
          <t>https://www.statnews.com/2021/10/27/6-things-to-know-before-the-readout-of-rafael-pharmas-pancreatic-cancer-drug-study/</t>
        </is>
      </c>
      <c r="C18">
        <f>HYPERLINK(B18,A18)</f>
        <v/>
      </c>
    </row>
    <row r="19">
      <c r="A19" t="inlineStr">
        <is>
          <t>Officials brace for sixth wave of COVID-19 - Peninsula Daily News</t>
        </is>
      </c>
      <c r="B19" t="inlineStr">
        <is>
          <t>https://www.peninsuladailynews.com/news/officials-brace-for-sixth-wave-of-covid-19/</t>
        </is>
      </c>
      <c r="C19">
        <f>HYPERLINK(B19,A19)</f>
        <v/>
      </c>
    </row>
    <row r="20">
      <c r="A20" t="inlineStr">
        <is>
          <t>Finnish scientists create 'sustainable' lab-grown coffee - Phys.org</t>
        </is>
      </c>
      <c r="B20" t="inlineStr">
        <is>
          <t>https://phys.org/news/2021-10-finnish-scientists-sustainable-lab-grown-coffee.html</t>
        </is>
      </c>
      <c r="C20">
        <f>HYPERLINK(B20,A20)</f>
        <v/>
      </c>
    </row>
    <row r="21">
      <c r="A21" t="inlineStr">
        <is>
          <t>An Expert On The Possibility Of Endemic COVID-19 - MSNBC</t>
        </is>
      </c>
      <c r="B21" t="inlineStr">
        <is>
          <t>https://www.youtube.com/watch?v=UUlj2PTdQbc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X-rays may have revealed the first planet outside our galaxy - Ars Technica</t>
        </is>
      </c>
      <c r="B2" t="inlineStr">
        <is>
          <t>https://arstechnica.com/science/2021/10/x-rays-may-have-revealed-the-first-planet-outside-our-galaxy/</t>
        </is>
      </c>
      <c r="C2">
        <f>HYPERLINK(B2,A2)</f>
        <v/>
      </c>
    </row>
    <row r="3">
      <c r="A3" t="inlineStr">
        <is>
          <t>Scientists measure the atmosphere of a planet 340 light-years away - Phys.org</t>
        </is>
      </c>
      <c r="B3" t="inlineStr">
        <is>
          <t>https://phys.org/news/2021-10-scientists-atmosphere-planet-light-years.html</t>
        </is>
      </c>
      <c r="C3">
        <f>HYPERLINK(B3,A3)</f>
        <v/>
      </c>
    </row>
    <row r="4">
      <c r="A4" t="inlineStr">
        <is>
          <t>ESA will try to fetch data from China's Mars rover with a new method: listening - Engadget</t>
        </is>
      </c>
      <c r="B4" t="inlineStr">
        <is>
          <t>https://www.engadget.com/esa-mars-express-china-zhurong-rover-test-190629849.html</t>
        </is>
      </c>
      <c r="C4">
        <f>HYPERLINK(B4,A4)</f>
        <v/>
      </c>
    </row>
    <row r="5">
      <c r="A5" t="inlineStr">
        <is>
          <t>Jupiter's 3D Atmosphere Revealed by NASA's Juno Spacecraft (Media Briefing) - NASA</t>
        </is>
      </c>
      <c r="B5" t="inlineStr">
        <is>
          <t>https://www.youtube.com/watch?v=PeQ7JEkBxLE</t>
        </is>
      </c>
      <c r="C5">
        <f>HYPERLINK(B5,A5)</f>
        <v/>
      </c>
    </row>
    <row r="6">
      <c r="A6" t="inlineStr">
        <is>
          <t>SLS Program completes Block 1 design review, preparing to certify Artemis 1 vehicle - NASASpaceFlight.com - NASASpaceflight.com</t>
        </is>
      </c>
      <c r="B6" t="inlineStr">
        <is>
          <t>https://www.nasaspaceflight.com/2021/10/sls-block-i-design-review/</t>
        </is>
      </c>
      <c r="C6">
        <f>HYPERLINK(B6,A6)</f>
        <v/>
      </c>
    </row>
    <row r="7">
      <c r="A7" t="inlineStr">
        <is>
          <t>NASA Says We Need to Talk About What Happens When We Find Life Beyond Earth - ScienceAlert</t>
        </is>
      </c>
      <c r="B7" t="inlineStr">
        <is>
          <t>https://www.sciencealert.com/nasa-says-we-need-to-talk-about-what-happens-when-we-find-life-beyond-earth</t>
        </is>
      </c>
      <c r="C7">
        <f>HYPERLINK(B7,A7)</f>
        <v/>
      </c>
    </row>
    <row r="8">
      <c r="A8" t="inlineStr">
        <is>
          <t>Neutrino result heralds new chapter in physics - BBC News</t>
        </is>
      </c>
      <c r="B8" t="inlineStr">
        <is>
          <t>https://www.bbc.com/news/science-environment-59051779</t>
        </is>
      </c>
      <c r="C8">
        <f>HYPERLINK(B8,A8)</f>
        <v/>
      </c>
    </row>
    <row r="9">
      <c r="A9" t="inlineStr">
        <is>
          <t>'Unstable sunspot' fired off solar eruptions on Tuesday, NASA shows - Daily Mail</t>
        </is>
      </c>
      <c r="B9" t="inlineStr">
        <is>
          <t>https://www.dailymail.co.uk/sciencetech/article-10136851/Unstable-sunspot-fired-solar-eruptions-Tuesday-NASA-shows.html</t>
        </is>
      </c>
      <c r="C9">
        <f>HYPERLINK(B9,A9)</f>
        <v/>
      </c>
    </row>
    <row r="10">
      <c r="A10" t="inlineStr">
        <is>
          <t>SpaceX Claims to Have Fixed Its Leaky Toilet Ahead of Upcoming Launch - Gizmodo</t>
        </is>
      </c>
      <c r="B10" t="inlineStr">
        <is>
          <t>https://gizmodo.com/spacex-claims-to-have-fixed-its-leaky-toilet-ahead-of-u-1847945466</t>
        </is>
      </c>
      <c r="C10">
        <f>HYPERLINK(B10,A10)</f>
        <v/>
      </c>
    </row>
    <row r="11">
      <c r="A11" t="inlineStr">
        <is>
          <t>NASA's Webb and Event Horizon to Reveal Milky Way's Massive Black Hole - NASA</t>
        </is>
      </c>
      <c r="B11" t="inlineStr">
        <is>
          <t>https://www.nasa.gov/feature/goddard/2021/nasa-s-webb-will-join-forces-with-the-event-horizon-telescope-to-reveal-the-milky-way-s/</t>
        </is>
      </c>
      <c r="C11">
        <f>HYPERLINK(B11,A11)</f>
        <v/>
      </c>
    </row>
    <row r="12">
      <c r="A12" t="inlineStr">
        <is>
          <t>NASA shares image of nebula that looks like GODZILLA - Daily Mail</t>
        </is>
      </c>
      <c r="B12" t="inlineStr">
        <is>
          <t>https://www.dailymail.co.uk/sciencetech/article-10135739/NASA-shares-image-nebula-looks-like-GODZILLA.html</t>
        </is>
      </c>
      <c r="C12">
        <f>HYPERLINK(B12,A12)</f>
        <v/>
      </c>
    </row>
    <row r="13">
      <c r="A13" t="inlineStr">
        <is>
          <t>What is a singularity? - Livescience.com</t>
        </is>
      </c>
      <c r="B13" t="inlineStr">
        <is>
          <t>https://www.livescience.com/what-is-singularity</t>
        </is>
      </c>
      <c r="C13">
        <f>HYPERLINK(B13,A13)</f>
        <v/>
      </c>
    </row>
    <row r="14">
      <c r="A14" t="inlineStr">
        <is>
          <t>Asteroid Bennu's boulder mystery solved - EarthSky</t>
        </is>
      </c>
      <c r="B14" t="inlineStr">
        <is>
          <t>https://earthsky.org/space/asteroid-bennus-boulder-mystery-solved-regolith-osiris-rex/</t>
        </is>
      </c>
      <c r="C14">
        <f>HYPERLINK(B14,A14)</f>
        <v/>
      </c>
    </row>
    <row r="15">
      <c r="A15" t="inlineStr">
        <is>
          <t>The real reason why great white sharks might bite humans - CNN</t>
        </is>
      </c>
      <c r="B15" t="inlineStr">
        <is>
          <t>https://www.cnn.com/travel/article/white-shark-bites-intl-scli-scn/index.html</t>
        </is>
      </c>
      <c r="C15">
        <f>HYPERLINK(B15,A15)</f>
        <v/>
      </c>
    </row>
    <row r="16">
      <c r="A16" t="inlineStr">
        <is>
          <t>Microbes could help future Mars explorers make rocket fuel and oxygen on the Red Planet - Space.com</t>
        </is>
      </c>
      <c r="B16" t="inlineStr">
        <is>
          <t>https://www.space.com/mars-rocket-fuel-from-microbes</t>
        </is>
      </c>
      <c r="C16">
        <f>HYPERLINK(B16,A16)</f>
        <v/>
      </c>
    </row>
    <row r="17">
      <c r="A17" t="inlineStr">
        <is>
          <t>Scientists Traced The Weird Origins of Tusks to Find Out Where They Came From - ScienceAlert</t>
        </is>
      </c>
      <c r="B17" t="inlineStr">
        <is>
          <t>https://www.sciencealert.com/tusks-are-exclusively-a-mammal-thing-and-200-million-year-old-fossils-show-why</t>
        </is>
      </c>
      <c r="C17">
        <f>HYPERLINK(B17,A17)</f>
        <v/>
      </c>
    </row>
    <row r="18">
      <c r="A18" t="inlineStr">
        <is>
          <t>Promising-looking SETI signal turns out to be of human origin - Ars Technica</t>
        </is>
      </c>
      <c r="B18" t="inlineStr">
        <is>
          <t>https://arstechnica.com/science/2021/10/human-signals-are-messing-with-astronomers/</t>
        </is>
      </c>
      <c r="C18">
        <f>HYPERLINK(B18,A18)</f>
        <v/>
      </c>
    </row>
    <row r="19">
      <c r="A19" t="inlineStr">
        <is>
          <t>Searching for Earth 2.0? Zoom in on a star - Phys.org</t>
        </is>
      </c>
      <c r="B19" t="inlineStr">
        <is>
          <t>https://phys.org/news/2021-10-earth-star.html</t>
        </is>
      </c>
      <c r="C19">
        <f>HYPERLINK(B19,A19)</f>
        <v/>
      </c>
    </row>
    <row r="20">
      <c r="A20" t="inlineStr">
        <is>
          <t>A new sunspot is firing off solar eruptions and here's what it looks like on video - Space.com</t>
        </is>
      </c>
      <c r="B20" t="inlineStr">
        <is>
          <t>https://www.space.com/sun-solar-flares-sunspot-eruptions-october-2021</t>
        </is>
      </c>
      <c r="C20">
        <f>HYPERLINK(B20,A20)</f>
        <v/>
      </c>
    </row>
    <row r="21">
      <c r="A21" t="inlineStr">
        <is>
          <t>ULA sets new target launch date for Space Test Program STP-3 mission - SpaceNews</t>
        </is>
      </c>
      <c r="B21" t="inlineStr">
        <is>
          <t>https://spacenews.com/ula-sets-new-target-launch-date-for-space-test-program-stp-3-mission/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Texans trading former Pro Bowl RB Mark Ingram back to Saints - NFL.com</t>
        </is>
      </c>
      <c r="B2" t="inlineStr">
        <is>
          <t>https://www.nfl.com/news/texans-trading-former-pro-bowl-rb-mark-ingram-back-to-saints</t>
        </is>
      </c>
      <c r="C2">
        <f>HYPERLINK(B2,A2)</f>
        <v/>
      </c>
    </row>
    <row r="3">
      <c r="A3" t="inlineStr">
        <is>
          <t>Russell Westbrook gets you through the regular season - Jalen Rose on Lakers' win | Jalen &amp; Jacoby - ESPN</t>
        </is>
      </c>
      <c r="B3" t="inlineStr">
        <is>
          <t>https://www.youtube.com/watch?v=1ADgDLvlDik</t>
        </is>
      </c>
      <c r="C3">
        <f>HYPERLINK(B3,A3)</f>
        <v/>
      </c>
    </row>
    <row r="4">
      <c r="A4" t="inlineStr">
        <is>
          <t>Test shows no structural damage in Denver Nuggets center Nikola Jokic's right knee, source says - ESPN</t>
        </is>
      </c>
      <c r="B4" t="inlineStr">
        <is>
          <t>https://www.espn.com/nba/story/_/id/32489069/testing-reveals-no-structural-damage-denver-nuggets-nikola-jokic-right-knee-source-says</t>
        </is>
      </c>
      <c r="C4">
        <f>HYPERLINK(B4,A4)</f>
        <v/>
      </c>
    </row>
    <row r="5">
      <c r="A5" t="inlineStr">
        <is>
          <t>The Soundbite from Eagles HC Nick Sirianni You Didn't Know You Needed | The Rich Eisen Show - The Rich Eisen Show</t>
        </is>
      </c>
      <c r="B5" t="inlineStr">
        <is>
          <t>https://www.youtube.com/watch?v=5FeG9qFUnOg</t>
        </is>
      </c>
      <c r="C5">
        <f>HYPERLINK(B5,A5)</f>
        <v/>
      </c>
    </row>
    <row r="6">
      <c r="A6" t="inlineStr">
        <is>
          <t>Dak Prescott limited in Wednesday’s practice - NBC Sports</t>
        </is>
      </c>
      <c r="B6" t="inlineStr">
        <is>
          <t>https://profootballtalk.nbcsports.com/2021/10/27/dak-prescott-limited-in-wednesdays-practice/</t>
        </is>
      </c>
      <c r="C6">
        <f>HYPERLINK(B6,A6)</f>
        <v/>
      </c>
    </row>
    <row r="7">
      <c r="A7" t="inlineStr">
        <is>
          <t>'They're going to be out in the first round' - Tim Legler on the Dallas Mavericks | NBA Today - ESPN</t>
        </is>
      </c>
      <c r="B7" t="inlineStr">
        <is>
          <t>https://www.youtube.com/watch?v=Lj7X26_af44</t>
        </is>
      </c>
      <c r="C7">
        <f>HYPERLINK(B7,A7)</f>
        <v/>
      </c>
    </row>
    <row r="8">
      <c r="A8" t="inlineStr">
        <is>
          <t xml:space="preserve">Doc Rivers' daughter Callie expecting second child with 76ers' Seth Curry - New York Post </t>
        </is>
      </c>
      <c r="B8" t="inlineStr">
        <is>
          <t>https://nypost.com/2021/10/27/seth-curry-expecting-second-child-with-doc-rivers-daughter/</t>
        </is>
      </c>
      <c r="C8">
        <f>HYPERLINK(B8,A8)</f>
        <v/>
      </c>
    </row>
    <row r="9">
      <c r="A9" t="inlineStr">
        <is>
          <t>NFL Week 8 injuries: J.J. Watt ruled out for Cardinals, Packers' Davante Adams unlikely to play Thursday night - CBSSports.com</t>
        </is>
      </c>
      <c r="B9" t="inlineStr">
        <is>
          <t>https://www.cbssports.com/nfl/news/nfl-week-8-injuries-j-j-watt-ruled-out-for-cardinals-packers-davante-adams-unlikely-to-play-thursday-night/</t>
        </is>
      </c>
      <c r="C9">
        <f>HYPERLINK(B9,A9)</f>
        <v/>
      </c>
    </row>
    <row r="10">
      <c r="A10" t="inlineStr">
        <is>
          <t>NBA DFS Picks 10/27/21 | Deeper Dive &amp; Live Before Lock - Awesemo DFS - Daily Fantasy Sports Advice</t>
        </is>
      </c>
      <c r="B10" t="inlineStr">
        <is>
          <t>https://www.youtube.com/watch?v=Jbdie-JoVWU</t>
        </is>
      </c>
      <c r="C10">
        <f>HYPERLINK(B10,A10)</f>
        <v/>
      </c>
    </row>
    <row r="11">
      <c r="A11" t="inlineStr">
        <is>
          <t>Giants owner says Rams’ relocation to LA would not have been approved - Turf Show Times</t>
        </is>
      </c>
      <c r="B11" t="inlineStr">
        <is>
          <t>https://www.turfshowtimes.com/2021/10/27/22749386/rams-owner-stan-kroenke-robert-kraft-patriots-argument-jerry-jones-roger-goodell-lawsuit</t>
        </is>
      </c>
      <c r="C11">
        <f>HYPERLINK(B11,A11)</f>
        <v/>
      </c>
    </row>
    <row r="12">
      <c r="A12" t="inlineStr">
        <is>
          <t>Stephen A. is 'very pleased' with the Knicks' start to the season | NBA Today - ESPN</t>
        </is>
      </c>
      <c r="B12" t="inlineStr">
        <is>
          <t>https://www.youtube.com/watch?v=oZiAwayaObE</t>
        </is>
      </c>
      <c r="C12">
        <f>HYPERLINK(B12,A12)</f>
        <v/>
      </c>
    </row>
    <row r="13">
      <c r="A13" t="inlineStr">
        <is>
          <t>Rep. Krishnamoorthi “disturbed” by Roger Goodell’s comments regarding WFT investigation information - NBC Sports</t>
        </is>
      </c>
      <c r="B13" t="inlineStr">
        <is>
          <t>https://profootballtalk.nbcsports.com/2021/10/27/rep-krishnamoorthi-disturbed-by-roger-goodells-comments-regarding-wft-investigation-information/</t>
        </is>
      </c>
      <c r="C13">
        <f>HYPERLINK(B13,A13)</f>
        <v/>
      </c>
    </row>
    <row r="14">
      <c r="A14" t="inlineStr">
        <is>
          <t>Tennessee QB Harrison Bailey enters NCAA transfer portal - 247Sports</t>
        </is>
      </c>
      <c r="B14" t="inlineStr">
        <is>
          <t>https://247sports.com/college/tennessee/Article/Harrison-Bailey-Tennessee-Vols-Football-QB-Enters-NCAA-Transfer-Portal-173894493/</t>
        </is>
      </c>
      <c r="C14">
        <f>HYPERLINK(B14,A14)</f>
        <v/>
      </c>
    </row>
    <row r="15">
      <c r="A15" t="inlineStr">
        <is>
          <t xml:space="preserve">Jennifer Lopez chants have followed Alex Rodriguez to World Series - New York Post </t>
        </is>
      </c>
      <c r="B15" t="inlineStr">
        <is>
          <t>https://nypost.com/2021/10/27/alex-rodriguez-gets-jennifer-lopez-chants-at-world-series/</t>
        </is>
      </c>
      <c r="C15">
        <f>HYPERLINK(B15,A15)</f>
        <v/>
      </c>
    </row>
    <row r="16">
      <c r="A16" t="inlineStr">
        <is>
          <t>Michigan State QB Anthony Russo takes plea deal after OWI charge - MLive.com</t>
        </is>
      </c>
      <c r="B16" t="inlineStr">
        <is>
          <t>https://www.mlive.com/spartans/2021/10/michigan-state-qb-anthony-russo-takes-plea-deal-after-owi-charge.html</t>
        </is>
      </c>
      <c r="C16">
        <f>HYPERLINK(B16,A16)</f>
        <v/>
      </c>
    </row>
    <row r="17">
      <c r="A17" t="inlineStr">
        <is>
          <t>Blackhawks lawsuits: Settlement talks to begin next week - Chicago Sun-Times</t>
        </is>
      </c>
      <c r="B17" t="inlineStr">
        <is>
          <t>https://chicago.suntimes.com/blackhawks/2021/10/27/22749238/blackhawks-lawsuits-bradley-aldrich-settlement-talks-danny-wirtz-susan-loggans</t>
        </is>
      </c>
      <c r="C17">
        <f>HYPERLINK(B17,A17)</f>
        <v/>
      </c>
    </row>
    <row r="18">
      <c r="A18" t="inlineStr">
        <is>
          <t>Colts’ Kwity Paye ranked as PFF’s highest-graded rookie defensive lineman in NFL - Stampede Blue</t>
        </is>
      </c>
      <c r="B18" t="inlineStr">
        <is>
          <t>https://www.stampedeblue.com/2021/10/27/22749228/colts-kwity-paye-ranked-as-pffs-highest-graded-rookie-defensive-lineman-in-nfl</t>
        </is>
      </c>
      <c r="C18">
        <f>HYPERLINK(B18,A18)</f>
        <v/>
      </c>
    </row>
    <row r="19">
      <c r="A19" t="inlineStr">
        <is>
          <t>Manchester United prepared for Paul Pogba to leave on free next summer - sources - ESPN</t>
        </is>
      </c>
      <c r="B19" t="inlineStr">
        <is>
          <t>https://www.espn.com/soccer/soccer-transfers/story/4507492/manchester-united-prepared-for-paul-pogba-to-leave-on-free-next-summer-sources</t>
        </is>
      </c>
      <c r="C19">
        <f>HYPERLINK(B19,A19)</f>
        <v/>
      </c>
    </row>
    <row r="20">
      <c r="A20" t="inlineStr">
        <is>
          <t>On Baker Mayfield’s hope he can face the Steelers, and how he looked in practice: Berea Report - cleveland.com</t>
        </is>
      </c>
      <c r="B20" t="inlineStr">
        <is>
          <t>https://www.cleveland.com/browns/2021/10/on-baker-mayfields-hope-he-can-face-the-steelers-and-how-he-looked-in-practice-berea-report.html</t>
        </is>
      </c>
      <c r="C20">
        <f>HYPERLINK(B20,A20)</f>
        <v/>
      </c>
    </row>
    <row r="21">
      <c r="A21" t="inlineStr">
        <is>
          <t>Russell Westbrook breaks out for Lakers, helps sink Spurs in overtime with LeBron James sidelined - CBS Sports</t>
        </is>
      </c>
      <c r="B21" t="inlineStr">
        <is>
          <t>https://www.cbssports.com/nba/news/russell-westbrook-breaks-out-for-lakers-helps-sink-spurs-in-overtime-with-lebron-james-sidelined/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Everything Shown Today At Sony's October State of Play For PS4, PS5 - Kotaku</t>
        </is>
      </c>
      <c r="B2" t="inlineStr">
        <is>
          <t>https://kotaku.com/everything-shown-today-at-sonys-october-state-of-play-1847950943</t>
        </is>
      </c>
      <c r="C2">
        <f>HYPERLINK(B2,A2)</f>
        <v/>
      </c>
    </row>
    <row r="3">
      <c r="A3" t="inlineStr">
        <is>
          <t>Star Ocean Is Back And It Looks Kinda Like Monster Hunter - Kotaku</t>
        </is>
      </c>
      <c r="B3" t="inlineStr">
        <is>
          <t>https://kotaku.com/star-ocean-is-back-and-it-looks-kinda-like-monster-hunt-1847950820</t>
        </is>
      </c>
      <c r="C3">
        <f>HYPERLINK(B3,A3)</f>
        <v/>
      </c>
    </row>
    <row r="4">
      <c r="A4" t="inlineStr">
        <is>
          <t>Five Nights at Freddy's: Security Breach Gameplay Trailer | Playstation State of Play 2021 - GameSpot</t>
        </is>
      </c>
      <c r="B4" t="inlineStr">
        <is>
          <t>https://www.youtube.com/watch?v=krJGDwdcTEc</t>
        </is>
      </c>
      <c r="C4">
        <f>HYPERLINK(B4,A4)</f>
        <v/>
      </c>
    </row>
    <row r="5">
      <c r="A5" t="inlineStr">
        <is>
          <t>Deathverse Let It Die Trailer | Playstation State of Play 2021 - GameSpot</t>
        </is>
      </c>
      <c r="B5" t="inlineStr">
        <is>
          <t>https://www.youtube.com/watch?v=fR64s_v2C5Q</t>
        </is>
      </c>
      <c r="C5">
        <f>HYPERLINK(B5,A5)</f>
        <v/>
      </c>
    </row>
    <row r="6">
      <c r="A6" t="inlineStr">
        <is>
          <t>Alienware’s new Aurora R13 comes with Intel’s 12th Gen Alder Lake CPU - The Verge</t>
        </is>
      </c>
      <c r="B6" t="inlineStr">
        <is>
          <t>https://www.theverge.com/2021/10/27/22749026/alienware-aurora-r13-alder-lake-dell-gaming-desktop-nvidia</t>
        </is>
      </c>
      <c r="C6">
        <f>HYPERLINK(B6,A6)</f>
        <v/>
      </c>
    </row>
    <row r="7">
      <c r="A7" t="inlineStr">
        <is>
          <t>How to use SharePlay to share your FaceTime screen - The Verge</t>
        </is>
      </c>
      <c r="B7" t="inlineStr">
        <is>
          <t>https://www.theverge.com/22749161/iphone-ios-15-facetime-share-play</t>
        </is>
      </c>
      <c r="C7">
        <f>HYPERLINK(B7,A7)</f>
        <v/>
      </c>
    </row>
    <row r="8">
      <c r="A8" t="inlineStr">
        <is>
          <t>Here's Everything Corvette Z06 Engineers Did to Beat Overheating Issues - The Drive</t>
        </is>
      </c>
      <c r="B8" t="inlineStr">
        <is>
          <t>https://www.thedrive.com/news/42896/heres-everything-corvette-z06-engineers-did-to-beat-overheating-issues</t>
        </is>
      </c>
      <c r="C8">
        <f>HYPERLINK(B8,A8)</f>
        <v/>
      </c>
    </row>
    <row r="9">
      <c r="A9" t="inlineStr">
        <is>
          <t>Leaked Art Appears to Confirm Warner Bros Multiversus Fighting Game's Stacked Roster - CBR - Comic Book Resources</t>
        </is>
      </c>
      <c r="B9" t="inlineStr">
        <is>
          <t>https://news.google.com/__i/rss/rd/articles/CBMiTmh0dHBzOi8vd3d3LmNici5jb20vbGVha2VkLWFydC1jb25maXJtcy13YXJuZXItYnJvcy1tdWx0aXZlcnN1cy1maWdodGluZy1nYW1lL9IBUmh0dHBzOi8vd3d3LmNici5jb20vbGVha2VkLWFydC1jb25maXJtcy13YXJuZXItYnJvcy1tdWx0aXZlcnN1cy1maWdodGluZy1nYW1lL2FtcC8?oc=5</t>
        </is>
      </c>
      <c r="C9">
        <f>HYPERLINK(B9,A9)</f>
        <v/>
      </c>
    </row>
    <row r="10">
      <c r="A10" t="inlineStr">
        <is>
          <t>Daily Deals: Price Drop on 2021 LG C1 4K OLED TVs Plus Get 6 Months of HBO Max, 1 Month of Xbox Game Pass for PC for $1 - IGN</t>
        </is>
      </c>
      <c r="B10" t="inlineStr">
        <is>
          <t>https://www.ign.com/articles/daily-deals-best-lg-c1-oled-4k-tv-hbo-max-apple-macbook-pro-razer-gaming-laptop</t>
        </is>
      </c>
      <c r="C10">
        <f>HYPERLINK(B10,A10)</f>
        <v/>
      </c>
    </row>
    <row r="11">
      <c r="A11" t="inlineStr">
        <is>
          <t>Olympus cameras will be rebranded as OM System | Engadget - Engadget</t>
        </is>
      </c>
      <c r="B11" t="inlineStr">
        <is>
          <t>https://www.engadget.com/olympus-cameras-rebrand-om-system-184727433.html</t>
        </is>
      </c>
      <c r="C11">
        <f>HYPERLINK(B11,A11)</f>
        <v/>
      </c>
    </row>
    <row r="12">
      <c r="A12" t="inlineStr">
        <is>
          <t>Review: Bigger screen, better lighting make for a nearly perfect Kindle Paperwhite - Ars Technica</t>
        </is>
      </c>
      <c r="B12" t="inlineStr">
        <is>
          <t>https://arstechnica.com/gadgets/2021/10/review-bigger-screen-and-better-lighting-make-for-a-nearly-perfect-kindle-paperwhite/</t>
        </is>
      </c>
      <c r="C12">
        <f>HYPERLINK(B12,A12)</f>
        <v/>
      </c>
    </row>
    <row r="13">
      <c r="A13" t="inlineStr">
        <is>
          <t>Can Pikmin Bloom recapture the magic of Pokémon Go? - Ars Technica</t>
        </is>
      </c>
      <c r="B13" t="inlineStr">
        <is>
          <t>https://arstechnica.com/gaming/2021/10/can-pikmin-bloom-recapture-the-magic-of-pokemon-go/</t>
        </is>
      </c>
      <c r="C13">
        <f>HYPERLINK(B13,A13)</f>
        <v/>
      </c>
    </row>
    <row r="14">
      <c r="A14" t="inlineStr">
        <is>
          <t>Intel's Next-Gen Alder Lake Processors Are Officially Here, and Now We Know All the Details - Gizmodo</t>
        </is>
      </c>
      <c r="B14" t="inlineStr">
        <is>
          <t>https://gizmodo.com/intels-next-gen-alder-lake-processors-are-officially-he-1847947379</t>
        </is>
      </c>
      <c r="C14">
        <f>HYPERLINK(B14,A14)</f>
        <v/>
      </c>
    </row>
    <row r="15">
      <c r="A15" t="inlineStr">
        <is>
          <t>Android 12L is Google’s latest attempt to optimize Android for tablets, foldables, and Chrome OS devices - XDA Developers</t>
        </is>
      </c>
      <c r="B15" t="inlineStr">
        <is>
          <t>https://www.xda-developers.com/android-12l-optimize-android-tablets-foldables-chrome-os/</t>
        </is>
      </c>
      <c r="C15">
        <f>HYPERLINK(B15,A15)</f>
        <v/>
      </c>
    </row>
    <row r="16">
      <c r="A16" t="inlineStr">
        <is>
          <t>Photography expert Austin Mann pushes new MacBook Pro to its limits with incredible results - 9to5Mac</t>
        </is>
      </c>
      <c r="B16" t="inlineStr">
        <is>
          <t>https://9to5mac.com/2021/10/27/photography-expert-austin-mann-pushes-macbook-pro-to-limit/</t>
        </is>
      </c>
      <c r="C16">
        <f>HYPERLINK(B16,A16)</f>
        <v/>
      </c>
    </row>
    <row r="17">
      <c r="A17" t="inlineStr">
        <is>
          <t>Adobe has built a deepfake tool, but it doesn’t know what to do with it - The Verge</t>
        </is>
      </c>
      <c r="B17" t="inlineStr">
        <is>
          <t>https://www.theverge.com/2021/10/27/22748508/adobe-deepfake-tool-max-project-morpheus</t>
        </is>
      </c>
      <c r="C17">
        <f>HYPERLINK(B17,A17)</f>
        <v/>
      </c>
    </row>
    <row r="18">
      <c r="A18" t="inlineStr">
        <is>
          <t>Your Windows 10 PC Can’t Escape the PC Health Check App - How-To Geek</t>
        </is>
      </c>
      <c r="B18" t="inlineStr">
        <is>
          <t>https://www.howtogeek.com/764506/your-windows-10-pc-cant-escape-the-pc-health-check-app/</t>
        </is>
      </c>
      <c r="C18">
        <f>HYPERLINK(B18,A18)</f>
        <v/>
      </c>
    </row>
    <row r="19">
      <c r="A19" t="inlineStr">
        <is>
          <t>Indie Developers Share 9 Hidden Gems on Nintendo Switch - Nintendo</t>
        </is>
      </c>
      <c r="B19" t="inlineStr">
        <is>
          <t>https://www.youtube.com/watch?v=zQvbRaf4o5s</t>
        </is>
      </c>
      <c r="C19">
        <f>HYPERLINK(B19,A19)</f>
        <v/>
      </c>
    </row>
    <row r="20">
      <c r="A20" t="inlineStr">
        <is>
          <t>Back 4 Blood – Zero Punctuation - The Escapist</t>
        </is>
      </c>
      <c r="B20" t="inlineStr">
        <is>
          <t>https://www.escapistmagazine.com/back-4-blood-zero-punctuation/</t>
        </is>
      </c>
      <c r="C20">
        <f>HYPERLINK(B20,A20)</f>
        <v/>
      </c>
    </row>
    <row r="21">
      <c r="A21" t="inlineStr">
        <is>
          <t>ASUS Unleashes Z690 ROG, ROG STRIX, TUF Gaming, PRIME Motherboards: Prices &amp; Specifications Detailed, Pre-Orders Open Now! - Wccftech</t>
        </is>
      </c>
      <c r="B21" t="inlineStr">
        <is>
          <t>https://wccftech.com/asus-unleashes-z690-rog-rog-strix-tuf-gaming-prime-motherboards-prices-specifications-detailed-pre-orders-open-now/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2021-10-27T23:53:13Z</dcterms:created>
  <dcterms:modified xmlns:dcterms="http://purl.org/dc/terms/" xmlns:xsi="http://www.w3.org/2001/XMLSchema-instance" xsi:type="dcterms:W3CDTF">2021-10-27T23:53:13Z</dcterms:modified>
</cp:coreProperties>
</file>