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Move over Apple, Microsoft now the world's most valuable company - Reuters</t>
        </is>
      </c>
      <c r="B2" t="inlineStr">
        <is>
          <t>https://www.reuters.com/technology/apple-set-hand-crown-worlds-most-valuable-company-microsoft-2021-10-29/</t>
        </is>
      </c>
      <c r="C2">
        <f>HYPERLINK(B2,A2)</f>
        <v/>
      </c>
    </row>
    <row r="3">
      <c r="A3" t="inlineStr">
        <is>
          <t>Energy secretary defends tax credits for EVs made by unionized automakers, excluding Tesla - CNBC</t>
        </is>
      </c>
      <c r="B3" t="inlineStr">
        <is>
          <t>https://www.cnbc.com/2021/10/29/energy-secretary-defends-tesla-ev-tax-credit-exclusion.html</t>
        </is>
      </c>
      <c r="C3">
        <f>HYPERLINK(B3,A3)</f>
        <v/>
      </c>
    </row>
    <row r="4">
      <c r="A4" t="inlineStr">
        <is>
          <t>Toyota's first battery EV has 280-mile range and a solar roof option - Engadget</t>
        </is>
      </c>
      <c r="B4" t="inlineStr">
        <is>
          <t>https://www.engadget.com/toyota-bz4x-details-140056332.html</t>
        </is>
      </c>
      <c r="C4">
        <f>HYPERLINK(B4,A4)</f>
        <v/>
      </c>
    </row>
    <row r="5">
      <c r="A5" t="inlineStr">
        <is>
          <t>Gold price trades below $1800 as key inflation indicator remains steady - Kitco NEWS</t>
        </is>
      </c>
      <c r="B5" t="inlineStr">
        <is>
          <t>https://www.kitco.com/news/2021-10-29/Gold-price-trades-below-1-800-as-key-inflation-indicator-comes-in-below-expectations.html</t>
        </is>
      </c>
      <c r="C5">
        <f>HYPERLINK(B5,A5)</f>
        <v/>
      </c>
    </row>
    <row r="6">
      <c r="A6" t="inlineStr">
        <is>
          <t>Axie Infinity, Decentraland and ‘metaverse’ cryptos rally after Facebook rebrands to Meta - Cointelegraph</t>
        </is>
      </c>
      <c r="B6" t="inlineStr">
        <is>
          <t>https://cointelegraph.com/news/axie-infinity-decentraland-and-metaverse-cryptos-rally-after-facebook-rebrands-to-meta</t>
        </is>
      </c>
      <c r="C6">
        <f>HYPERLINK(B6,A6)</f>
        <v/>
      </c>
    </row>
    <row r="7">
      <c r="A7" t="inlineStr">
        <is>
          <t>5 things to know before the stock market opens Friday - CNBC</t>
        </is>
      </c>
      <c r="B7" t="inlineStr">
        <is>
          <t>https://www.cnbc.com/2021/10/29/5-things-to-know-before-the-stock-market-opens-friday-oct-29.html</t>
        </is>
      </c>
      <c r="C7">
        <f>HYPERLINK(B7,A7)</f>
        <v/>
      </c>
    </row>
    <row r="8">
      <c r="A8" t="inlineStr">
        <is>
          <t>Exxon Mobil EPS beats by $0.06, beats on revenue, announces buyback - Seeking Alpha</t>
        </is>
      </c>
      <c r="B8" t="inlineStr">
        <is>
          <t>https://seekingalpha.com/news/3760726-exxon-mobil-eps-beats-by-006-beats-on-revenue-announces-buyback</t>
        </is>
      </c>
      <c r="C8">
        <f>HYPERLINK(B8,A8)</f>
        <v/>
      </c>
    </row>
    <row r="9">
      <c r="A9" t="inlineStr">
        <is>
          <t>This housing expert who foresaw the 2007 bubble says, actually, prices still have room to rise - MarketWatch</t>
        </is>
      </c>
      <c r="B9" t="inlineStr">
        <is>
          <t>https://www.marketwatch.com/story/this-housing-expert-who-foresaw-the-2007-bubble-says-actually-prices-are-fine-right-now-11635505993</t>
        </is>
      </c>
      <c r="C9">
        <f>HYPERLINK(B9,A9)</f>
        <v/>
      </c>
    </row>
    <row r="10">
      <c r="A10" t="inlineStr">
        <is>
          <t>Trump's real-estate empire pays the price for poisonous politics - Reuters</t>
        </is>
      </c>
      <c r="B10" t="inlineStr">
        <is>
          <t>https://www.reuters.com/world/us/trumps-real-estate-empire-pays-price-poisonous-politics-2021-10-29/</t>
        </is>
      </c>
      <c r="C10">
        <f>HYPERLINK(B10,A10)</f>
        <v/>
      </c>
    </row>
    <row r="11">
      <c r="A11" t="inlineStr">
        <is>
          <t>Why do kids need the Covid vaccine? - NBC News</t>
        </is>
      </c>
      <c r="B11" t="inlineStr">
        <is>
          <t>https://www.nbcnews.com/health/health-news/kids-need-covid-vaccine-rcna3934</t>
        </is>
      </c>
      <c r="C11">
        <f>HYPERLINK(B11,A11)</f>
        <v/>
      </c>
    </row>
    <row r="12">
      <c r="A12" t="inlineStr">
        <is>
          <t>Amazon-backed wind farm in Scotland begins operations - CNBC</t>
        </is>
      </c>
      <c r="B12" t="inlineStr">
        <is>
          <t>https://www.cnbc.com/2021/10/29/amazon-backed-wind-farm-in-scotland-begins-operations.html</t>
        </is>
      </c>
      <c r="C12">
        <f>HYPERLINK(B12,A12)</f>
        <v/>
      </c>
    </row>
    <row r="13">
      <c r="A13" t="inlineStr">
        <is>
          <t>Indians are obsessing over Shiba Inu coins this Diwali, not gold - Quartz India</t>
        </is>
      </c>
      <c r="B13" t="inlineStr">
        <is>
          <t>https://qz.com/india/2081382/indians-are-obsessing-over-shiba-inu-coins-this-diwali-not-gold/</t>
        </is>
      </c>
      <c r="C13">
        <f>HYPERLINK(B13,A13)</f>
        <v/>
      </c>
    </row>
    <row r="14">
      <c r="A14" t="inlineStr">
        <is>
          <t>Truth Social Violated Mastodon’s ToS; Trump’s Entire Platform Might Now Be DOA - The Bulwark</t>
        </is>
      </c>
      <c r="B14" t="inlineStr">
        <is>
          <t>https://www.thebulwark.com/truth-social-violated-mastodons-tos-trumps-entire-platform-might-now-be-doa/</t>
        </is>
      </c>
      <c r="C14">
        <f>HYPERLINK(B14,A14)</f>
        <v/>
      </c>
    </row>
    <row r="15">
      <c r="A15" t="inlineStr">
        <is>
          <t>Euro zone inflation rises to 4.1% for October, hitting a new 13-year high - CNBC</t>
        </is>
      </c>
      <c r="B15" t="inlineStr">
        <is>
          <t>https://www.cnbc.com/2021/10/29/euro-zone-inflation-rises-to-4point1percent-for-october-hitting-a-new-13-year-high.html</t>
        </is>
      </c>
      <c r="C15">
        <f>HYPERLINK(B15,A15)</f>
        <v/>
      </c>
    </row>
    <row r="16">
      <c r="A16" t="inlineStr">
        <is>
          <t>Drug stores are turning away walk-in flu shots as they struggle with pharmacy worker shortages - USA TODAY</t>
        </is>
      </c>
      <c r="B16" t="inlineStr">
        <is>
          <t>https://www.usatoday.com/restricted/?return=https:%2F%2Fwww.usatoday.com%2Fstory%2Fmoney%2F2021%2F10%2F29%2Fflu-shot-pharmacist-shortage%2F8507441002%2F</t>
        </is>
      </c>
      <c r="C16">
        <f>HYPERLINK(B16,A16)</f>
        <v/>
      </c>
    </row>
    <row r="17">
      <c r="A17" t="inlineStr">
        <is>
          <t>DC insider: Don’t believe corporate America’s 'labor shortage' BS - Raw Story</t>
        </is>
      </c>
      <c r="B17" t="inlineStr">
        <is>
          <t>https://www.rawstory.com/labor-shortage-2021/</t>
        </is>
      </c>
      <c r="C17">
        <f>HYPERLINK(B17,A17)</f>
        <v/>
      </c>
    </row>
    <row r="18">
      <c r="A18" t="inlineStr">
        <is>
          <t>10-year Treasury yield climbs back above 1.6% ahead of data - CNBC</t>
        </is>
      </c>
      <c r="B18" t="inlineStr">
        <is>
          <t>https://www.cnbc.com/2021/10/29/us-bonds-treasury-yields-climb-ahead-of-inflation-spending-data.html</t>
        </is>
      </c>
      <c r="C18">
        <f>HYPERLINK(B18,A18)</f>
        <v/>
      </c>
    </row>
    <row r="19">
      <c r="A19" t="inlineStr">
        <is>
          <t>Evergrande has reportedly made good on another payment, averting default once again - CNN</t>
        </is>
      </c>
      <c r="B19" t="inlineStr">
        <is>
          <t>https://www.cnn.com/2021/10/29/investing/evergrande-debt-payment-default-intl-hnk/index.html</t>
        </is>
      </c>
      <c r="C19">
        <f>HYPERLINK(B19,A19)</f>
        <v/>
      </c>
    </row>
    <row r="20">
      <c r="A20" t="inlineStr">
        <is>
          <t>Bitcoin price rises as Ether surges to record - Fox Business</t>
        </is>
      </c>
      <c r="B20" t="inlineStr">
        <is>
          <t>https://www.foxbusiness.com/markets/bitcoin-price-10-29-2021</t>
        </is>
      </c>
      <c r="C20">
        <f>HYPERLINK(B20,A20)</f>
        <v/>
      </c>
    </row>
    <row r="21">
      <c r="A21" t="inlineStr">
        <is>
          <t>European stocks lower after Apple, Amazon disappoint; Volvo Cars surges on debut - CNBC</t>
        </is>
      </c>
      <c r="B21" t="inlineStr">
        <is>
          <t>https://www.cnbc.com/2021/10/29/european-stocks-investors-react-after-apple-amazon-disappoint.html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Witcher Season 2 Trailer Teases the End of Days - Gizmodo</t>
        </is>
      </c>
      <c r="B2" t="inlineStr">
        <is>
          <t>https://gizmodo.com/the-witcher-season-2-trailer-teases-the-end-of-days-1847962629</t>
        </is>
      </c>
      <c r="C2">
        <f>HYPERLINK(B2,A2)</f>
        <v/>
      </c>
    </row>
    <row r="3">
      <c r="A3" t="inlineStr">
        <is>
          <t>Puneeth Rajkumar, Indian actor, dies aged 46 after suffering cardiac arrest - CNN</t>
        </is>
      </c>
      <c r="B3" t="inlineStr">
        <is>
          <t>https://www.cnn.com/2021/10/29/india/puneeth-rajkumar-death-intl-scli/index.html</t>
        </is>
      </c>
      <c r="C3">
        <f>HYPERLINK(B3,A3)</f>
        <v/>
      </c>
    </row>
    <row r="4">
      <c r="A4" t="inlineStr">
        <is>
          <t>Joe Rogan, Dave Chappelle team up to defy critics before sold-out New Orleans crowd - Fox News</t>
        </is>
      </c>
      <c r="B4" t="inlineStr">
        <is>
          <t>https://www.foxnews.com/media/joe-rogan-dave-chappelle-team-up-defy-critics-sold-out-new-orleans-crows</t>
        </is>
      </c>
      <c r="C4">
        <f>HYPERLINK(B4,A4)</f>
        <v/>
      </c>
    </row>
    <row r="5">
      <c r="A5" t="inlineStr">
        <is>
          <t>Aryan Khan to be released from jail on Saturday; Shah Rukh Khan-Gauri Khan have Mannat decorated with lig - Times of India</t>
        </is>
      </c>
      <c r="B5" t="inlineStr">
        <is>
          <t>https://timesofindia.indiatimes.com/entertainment/hindi/bollywood/news/aryan-khan-to-be-released-from-jail-on-saturday-shah-rukh-khan-gauri-khan-have-mannat-decorated-with-lights/articleshow/87369127.cms</t>
        </is>
      </c>
      <c r="C5">
        <f>HYPERLINK(B5,A5)</f>
        <v/>
      </c>
    </row>
    <row r="6">
      <c r="A6" t="inlineStr">
        <is>
          <t>Dune 2 Coming To Theaters Exclusively Was "Non-Negotiable," Director Says - GameSpot</t>
        </is>
      </c>
      <c r="B6" t="inlineStr">
        <is>
          <t>https://www.gamespot.com/articles/dune-2-coming-to-theaters-exclusively-was-non-negotiable-director-says/1100-6497534/</t>
        </is>
      </c>
      <c r="C6">
        <f>HYPERLINK(B6,A6)</f>
        <v/>
      </c>
    </row>
    <row r="7">
      <c r="A7" t="inlineStr">
        <is>
          <t>Rapper Fetty Wap arrested at CitiField on drug charges - New York Daily News</t>
        </is>
      </c>
      <c r="B7" t="inlineStr">
        <is>
          <t>https://www.nydailynews.com/new-york/ny-fetty-wap-arrested-at-citifield-on-drug-charges-20211029-5hqsgpmkv5g77g4whiqbfaav5a-story.html</t>
        </is>
      </c>
      <c r="C7">
        <f>HYPERLINK(B7,A7)</f>
        <v/>
      </c>
    </row>
    <row r="8">
      <c r="A8" t="inlineStr">
        <is>
          <t>Brooke Shields reflects on her Calvin Klein ad backlash: 'I was naive' - Fox News</t>
        </is>
      </c>
      <c r="B8" t="inlineStr">
        <is>
          <t>https://www.foxnews.com/entertainment/brooke-shields-calvin-klein-jeans-backlash</t>
        </is>
      </c>
      <c r="C8">
        <f>HYPERLINK(B8,A8)</f>
        <v/>
      </c>
    </row>
    <row r="9">
      <c r="A9" t="inlineStr">
        <is>
          <t>Zayn Malik Pleads No Contest to Harassing Yolanda, Gigi Hadid, Allegedly Shoved Yolanda - tmz.com</t>
        </is>
      </c>
      <c r="B9" t="inlineStr">
        <is>
          <t>https://www.tmz.com/2021/10/29/zayn-malik-pleads-guilty-to-harassment-yolanda-hadid-hit-gigi/</t>
        </is>
      </c>
      <c r="C9">
        <f>HYPERLINK(B9,A9)</f>
        <v/>
      </c>
    </row>
    <row r="10">
      <c r="A10" t="inlineStr">
        <is>
          <t>TODAY Show's Halloween 2021 reveal - Today.com</t>
        </is>
      </c>
      <c r="B10" t="inlineStr">
        <is>
          <t>https://www.today.com/news/today-show-s-halloween-2021-reveal-t236608</t>
        </is>
      </c>
      <c r="C10">
        <f>HYPERLINK(B10,A10)</f>
        <v/>
      </c>
    </row>
    <row r="11">
      <c r="A11" t="inlineStr">
        <is>
          <t>Ed Sheeran review: How does his new album = add up? - BBC News</t>
        </is>
      </c>
      <c r="B11" t="inlineStr">
        <is>
          <t>https://www.bbc.com/news/entertainment-arts-59075295</t>
        </is>
      </c>
      <c r="C11">
        <f>HYPERLINK(B11,A11)</f>
        <v/>
      </c>
    </row>
    <row r="12">
      <c r="A12" t="inlineStr">
        <is>
          <t>Kourtney Kardashian Keeps the Halloween Vibes Going in a Red Leather Dress and Devil Horns - Yahoo Lifestyle</t>
        </is>
      </c>
      <c r="B12" t="inlineStr">
        <is>
          <t>https://www.cosmopolitan.com/entertainment/celebs/a38102872/kourtney-kardashian-devil-halloween-costume-2021/</t>
        </is>
      </c>
      <c r="C12">
        <f>HYPERLINK(B12,A12)</f>
        <v/>
      </c>
    </row>
    <row r="13">
      <c r="A13" t="inlineStr">
        <is>
          <t>The age of monsters - Vox.com</t>
        </is>
      </c>
      <c r="B13" t="inlineStr">
        <is>
          <t>https://www.vox.com/the-highlight/22728918/nightmare-on-elm-street-kids-horror</t>
        </is>
      </c>
      <c r="C13">
        <f>HYPERLINK(B13,A13)</f>
        <v/>
      </c>
    </row>
    <row r="14">
      <c r="A14" t="inlineStr">
        <is>
          <t>Teddi Mellencamp blames Dorit Kemsley robbery on Dana Wilkey for putting 'RHOBH' star 'in danger' - Fox News</t>
        </is>
      </c>
      <c r="B14" t="inlineStr">
        <is>
          <t>https://www.foxnews.com/entertainment/real-housewives-teddi-mellencamp-dorit-kemsley-robbery</t>
        </is>
      </c>
      <c r="C14">
        <f>HYPERLINK(B14,A14)</f>
        <v/>
      </c>
    </row>
    <row r="15">
      <c r="A15" t="inlineStr">
        <is>
          <t>‘Rust’ armorer breaks silence on Alec Baldwin shooting incident, blames producers for unsafe conditions - Fox News</t>
        </is>
      </c>
      <c r="B15" t="inlineStr">
        <is>
          <t>https://www.foxnews.com/entertainment/rust-armorer-breaks-silence-alec-baldwin-shooting-incident-blames-producers-unsafe-conditions</t>
        </is>
      </c>
      <c r="C15">
        <f>HYPERLINK(B15,A15)</f>
        <v/>
      </c>
    </row>
    <row r="16">
      <c r="A16" t="inlineStr">
        <is>
          <t>What to Watch on TV Friday, October 29, 2021 - TVLine</t>
        </is>
      </c>
      <c r="B16" t="inlineStr">
        <is>
          <t>https://tvline.com/what-to-watch/colin-kaepernick-black-and-white-netflix-streaming/</t>
        </is>
      </c>
      <c r="C16">
        <f>HYPERLINK(B16,A16)</f>
        <v/>
      </c>
    </row>
    <row r="17">
      <c r="A17" t="inlineStr">
        <is>
          <t>Listen to the Mike Trivisonno tribute show as coworkers announce his sudden passing - WJW FOX 8 News Cleveland</t>
        </is>
      </c>
      <c r="B17" t="inlineStr">
        <is>
          <t>https://fox8.com/news/mr-know-it-all-remembered-wtam-radio-host-mike-trivisonno-dies-suddenly-at-74/</t>
        </is>
      </c>
      <c r="C17">
        <f>HYPERLINK(B17,A17)</f>
        <v/>
      </c>
    </row>
    <row r="18">
      <c r="A18" t="inlineStr">
        <is>
          <t>Jada Pinkett Smith talks about difficulty of having a healthy sex life with Will Smith - MLive.com</t>
        </is>
      </c>
      <c r="B18" t="inlineStr">
        <is>
          <t>https://www.mlive.com/news/2021/10/jada-pinkett-smith-talks-about-difficulty-of-having-a-healthy-sex-life-with-will-smith.html</t>
        </is>
      </c>
      <c r="C18">
        <f>HYPERLINK(B18,A18)</f>
        <v/>
      </c>
    </row>
    <row r="19">
      <c r="A19" t="inlineStr">
        <is>
          <t>Will Ferrell reveals he turned down $29million for ‘Elf 2’ - NME</t>
        </is>
      </c>
      <c r="B19" t="inlineStr">
        <is>
          <t>https://www.nme.com/news/film/will-ferrell-reveals-he-turned-down-29million-for-elf-2-3082634</t>
        </is>
      </c>
      <c r="C19">
        <f>HYPERLINK(B19,A19)</f>
        <v/>
      </c>
    </row>
    <row r="20">
      <c r="A20" t="inlineStr">
        <is>
          <t>Harry and Meghan’s billionaire neighbor sells $19million mansion as rich and famous leave luxury C... - The US Sun</t>
        </is>
      </c>
      <c r="B20" t="inlineStr">
        <is>
          <t>https://www.the-sun.com/news/3956352/harry-meghan-neighbor-sells-mansion/</t>
        </is>
      </c>
      <c r="C20">
        <f>HYPERLINK(B20,A20)</f>
        <v/>
      </c>
    </row>
    <row r="21">
      <c r="A21" t="inlineStr">
        <is>
          <t>'RHONY' Reunion Canceled Due To Investigation Into Eboni's Racism Claims - TMZ</t>
        </is>
      </c>
      <c r="B21" t="inlineStr">
        <is>
          <t>https://www.tmz.com/2021/10/29/rhony-reunion-scrapped-bravo-investigation-racism-claims-eboni-k-williams-ramona-singer/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Virginia governor's race a toss-up as Election Day nears, Post-Schar School poll finds - The Washington Post</t>
        </is>
      </c>
      <c r="B2" t="inlineStr">
        <is>
          <t>https://www.washingtonpost.com/dc-md-va/2021/10/29/virginia-governors-race-poll/</t>
        </is>
      </c>
      <c r="C2">
        <f>HYPERLINK(B2,A2)</f>
        <v/>
      </c>
    </row>
    <row r="3">
      <c r="A3" t="inlineStr">
        <is>
          <t>Biden's plan 'doesn't hang together,' GOP economist says - Yahoo Finance</t>
        </is>
      </c>
      <c r="B3" t="inlineStr">
        <is>
          <t>https://finance.yahoo.com/news/bidens-plan-doesnt-hang-together-gop-economist-says-140257159.html</t>
        </is>
      </c>
      <c r="C3">
        <f>HYPERLINK(B3,A3)</f>
        <v/>
      </c>
    </row>
    <row r="4">
      <c r="A4" t="inlineStr">
        <is>
          <t>Apple MacBook Pro 14 and 16 (2021) review: return to form - The Verge</t>
        </is>
      </c>
      <c r="B4" t="inlineStr">
        <is>
          <t>https://www.theverge.com/22751921/apple-macbook-pro-14-16-inch-2021-m1-pro-max-review</t>
        </is>
      </c>
      <c r="C4">
        <f>HYPERLINK(B4,A4)</f>
        <v/>
      </c>
    </row>
    <row r="5">
      <c r="A5" t="inlineStr">
        <is>
          <t>Mike Pence blasts Biden proposal to pay millions to migrant families: 'Totally unacceptable' - Fox News</t>
        </is>
      </c>
      <c r="B5" t="inlineStr">
        <is>
          <t>https://www.foxnews.com/media/mike-pence-biden-pay-millions-migrant-families-separated-border</t>
        </is>
      </c>
      <c r="C5">
        <f>HYPERLINK(B5,A5)</f>
        <v/>
      </c>
    </row>
    <row r="6">
      <c r="A6" t="inlineStr">
        <is>
          <t>Dune 2 Coming To Theaters Exclusively Was "Non-Negotiable," Director Says - GameSpot</t>
        </is>
      </c>
      <c r="B6" t="inlineStr">
        <is>
          <t>https://www.gamespot.com/articles/dune-2-coming-to-theaters-exclusively-was-non-negotiable-director-says/1100-6497534/</t>
        </is>
      </c>
      <c r="C6">
        <f>HYPERLINK(B6,A6)</f>
        <v/>
      </c>
    </row>
    <row r="7">
      <c r="A7" t="inlineStr">
        <is>
          <t>Fetty Wap Arrested by FBI at Rolling Loud on Federal Drug Charges - TMZ</t>
        </is>
      </c>
      <c r="B7" t="inlineStr">
        <is>
          <t>https://www.tmz.com/2021/10/29/fetty-wap-arrested-rolling-loud-federal-gun-charges/</t>
        </is>
      </c>
      <c r="C7">
        <f>HYPERLINK(B7,A7)</f>
        <v/>
      </c>
    </row>
    <row r="8">
      <c r="A8" t="inlineStr">
        <is>
          <t>Gold price trades below $1800 as key inflation indicator remains steady - Kitco NEWS</t>
        </is>
      </c>
      <c r="B8" t="inlineStr">
        <is>
          <t>https://www.kitco.com/news/2021-10-29/Gold-price-trades-below-1-800-as-key-inflation-indicator-comes-in-below-expectations.html</t>
        </is>
      </c>
      <c r="C8">
        <f>HYPERLINK(B8,A8)</f>
        <v/>
      </c>
    </row>
    <row r="9">
      <c r="A9" t="inlineStr">
        <is>
          <t>Fully-vaccinated people can pass on the Delta variant at home, including to other vaccinated people, a study finds - but unvaccinated people are still at most risk - Yahoo News</t>
        </is>
      </c>
      <c r="B9" t="inlineStr">
        <is>
          <t>https://www.businessinsider.com/fully-vaccinated-spread-covid-19-delta-home-household-study-2021-10</t>
        </is>
      </c>
      <c r="C9">
        <f>HYPERLINK(B9,A9)</f>
        <v/>
      </c>
    </row>
    <row r="10">
      <c r="A10" t="inlineStr">
        <is>
          <t>Bruins' Taylor Hall calls out 'old boys’ club' NHL in wake of Blackhawks scandal - Fox News</t>
        </is>
      </c>
      <c r="B10" t="inlineStr">
        <is>
          <t>https://www.foxnews.com/sports/bruins-taylor-hall-old-boys-club-nhl</t>
        </is>
      </c>
      <c r="C10">
        <f>HYPERLINK(B10,A10)</f>
        <v/>
      </c>
    </row>
    <row r="11">
      <c r="A11" t="inlineStr">
        <is>
          <t>Kourtney Kardashian Keeps the Halloween Vibes Going in a Red Leather Dress and Devil Horns - Yahoo Lifestyle</t>
        </is>
      </c>
      <c r="B11" t="inlineStr">
        <is>
          <t>https://www.cosmopolitan.com/entertainment/celebs/a38102872/kourtney-kardashian-devil-halloween-costume-2021/</t>
        </is>
      </c>
      <c r="C11">
        <f>HYPERLINK(B11,A11)</f>
        <v/>
      </c>
    </row>
    <row r="12">
      <c r="A12" t="inlineStr">
        <is>
          <t>Axie Infinity, Decentraland and ‘metaverse’ cryptos rally after Facebook rebrands to Meta - Cointelegraph</t>
        </is>
      </c>
      <c r="B12" t="inlineStr">
        <is>
          <t>https://cointelegraph.com/news/axie-infinity-decentraland-and-metaverse-cryptos-rally-after-facebook-rebrands-to-meta</t>
        </is>
      </c>
      <c r="C12">
        <f>HYPERLINK(B12,A12)</f>
        <v/>
      </c>
    </row>
    <row r="13">
      <c r="A13" t="inlineStr">
        <is>
          <t>Sergi Barjuan calls up two more youngsters to Barcelona training - Barca Blaugranes</t>
        </is>
      </c>
      <c r="B13" t="inlineStr">
        <is>
          <t>https://www.barcablaugranes.com/2021/10/29/22752323/sergi-barjuan-calls-up-two-more-youngsters-to-barcelona-training</t>
        </is>
      </c>
      <c r="C13">
        <f>HYPERLINK(B13,A13)</f>
        <v/>
      </c>
    </row>
    <row r="14">
      <c r="A14" t="inlineStr">
        <is>
          <t>Packers CB Rasul Douglas 'blessed' after last-second INT to beat former team Cardinals - NFL.com</t>
        </is>
      </c>
      <c r="B14" t="inlineStr">
        <is>
          <t>https://www.nfl.com/news/packers-cb-rasul-douglas-blessed-after-last-second-int-to-beat-former-team-cardi</t>
        </is>
      </c>
      <c r="C14">
        <f>HYPERLINK(B14,A14)</f>
        <v/>
      </c>
    </row>
    <row r="15">
      <c r="A15" t="inlineStr">
        <is>
          <t>World Series 2021 - It's past time for the Atlanta Braves to move on from the chop - ESPN</t>
        </is>
      </c>
      <c r="B15" t="inlineStr">
        <is>
          <t>https://www.espn.com/mlb/story/_/id/32496167/world-series-2021-well-atlanta-braves-move-chop</t>
        </is>
      </c>
      <c r="C15">
        <f>HYPERLINK(B15,A15)</f>
        <v/>
      </c>
    </row>
    <row r="16">
      <c r="A16" t="inlineStr">
        <is>
          <t>Stocks making the biggest moves premarket: Chevron, Exxon Mobil, Newell Brands and more - CNBC</t>
        </is>
      </c>
      <c r="B16" t="inlineStr">
        <is>
          <t>https://www.cnbc.com/2021/10/29/stocks-making-the-biggest-moves-premarket-chevron-exxon-mobil-newell-brands-and-more.html</t>
        </is>
      </c>
      <c r="C16">
        <f>HYPERLINK(B16,A16)</f>
        <v/>
      </c>
    </row>
    <row r="17">
      <c r="A17" t="inlineStr">
        <is>
          <t>‘Rust’ armorer breaks silence on Alec Baldwin shooting incident, blames producers for unsafe conditions - Fox News</t>
        </is>
      </c>
      <c r="B17" t="inlineStr">
        <is>
          <t>https://www.foxnews.com/entertainment/rust-armorer-breaks-silence-alec-baldwin-shooting-incident-blames-producers-unsafe-conditions</t>
        </is>
      </c>
      <c r="C17">
        <f>HYPERLINK(B17,A17)</f>
        <v/>
      </c>
    </row>
    <row r="18">
      <c r="A18" t="inlineStr">
        <is>
          <t>France summons captain of seized British fishing boat to court as UK warns 'two can play that game' - CNN</t>
        </is>
      </c>
      <c r="B18" t="inlineStr">
        <is>
          <t>https://www.cnn.com/2021/10/29/europe/brexit-britain-france-fishing-row-intl-scli-gbr/index.html</t>
        </is>
      </c>
      <c r="C18">
        <f>HYPERLINK(B18,A18)</f>
        <v/>
      </c>
    </row>
    <row r="19">
      <c r="A19" t="inlineStr">
        <is>
          <t>Smartwatches will soon have notches thanks to Facebook - Android Authority</t>
        </is>
      </c>
      <c r="B19" t="inlineStr">
        <is>
          <t>https://www.androidauthority.com/facebook-smartwatch-notch-3048516/</t>
        </is>
      </c>
      <c r="C19">
        <f>HYPERLINK(B19,A19)</f>
        <v/>
      </c>
    </row>
    <row r="20">
      <c r="A20" t="inlineStr">
        <is>
          <t>Antidepressant drug fluvoxamine could reduce COVID-19 hospitalizations, new study suggests - CBS News</t>
        </is>
      </c>
      <c r="B20" t="inlineStr">
        <is>
          <t>https://www.cbsnews.com/news/fluvoxamine-covid-19-hospitalization/</t>
        </is>
      </c>
      <c r="C20">
        <f>HYPERLINK(B20,A20)</f>
        <v/>
      </c>
    </row>
    <row r="21">
      <c r="A21" t="inlineStr">
        <is>
          <t>Halloween solar flare headed for Earth could trigger Northern Lights this weekend – and disrupt power g... - The US Sun</t>
        </is>
      </c>
      <c r="B21" t="inlineStr">
        <is>
          <t>https://www.the-sun.com/news/3957750/halloween-solar-flare-headed-earth-power-grid/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Pregnant Lincoln woman gets vaccinated after seeing her doctor on TV - Lincoln Journal Star</t>
        </is>
      </c>
      <c r="B2" t="inlineStr">
        <is>
          <t>https://journalstar.com/lifestyles/health-med-fit/health/watch-now-pregnant-lincoln-woman-gets-vaccinated-after-seeing-her-doctor-on-tv/article_f220f2e3-18bb-5b91-9b60-e7b1642e932e.html</t>
        </is>
      </c>
      <c r="C2">
        <f>HYPERLINK(B2,A2)</f>
        <v/>
      </c>
    </row>
    <row r="3">
      <c r="A3" t="inlineStr">
        <is>
          <t>Fully-vaccinated people can pass on the Delta variant at home, including to other vaccinated people, a study finds - but unvaccinated people are still at most risk - Yahoo News</t>
        </is>
      </c>
      <c r="B3" t="inlineStr">
        <is>
          <t>https://www.businessinsider.com/fully-vaccinated-spread-covid-19-delta-home-household-study-2021-10</t>
        </is>
      </c>
      <c r="C3">
        <f>HYPERLINK(B3,A3)</f>
        <v/>
      </c>
    </row>
    <row r="4">
      <c r="A4" t="inlineStr">
        <is>
          <t>Antidepressant drug fluvoxamine could reduce COVID-19 hospitalizations, new study suggests - CBS News</t>
        </is>
      </c>
      <c r="B4" t="inlineStr">
        <is>
          <t>https://www.cbsnews.com/news/fluvoxamine-covid-19-hospitalization/</t>
        </is>
      </c>
      <c r="C4">
        <f>HYPERLINK(B4,A4)</f>
        <v/>
      </c>
    </row>
    <row r="5">
      <c r="A5" t="inlineStr">
        <is>
          <t>'Tongue-eating' lice invade fish's mouth in this year's creepiest Halloween photo - Livescience.com</t>
        </is>
      </c>
      <c r="B5" t="inlineStr">
        <is>
          <t>https://www.livescience.com/texas-fish-tongue-parasite</t>
        </is>
      </c>
      <c r="C5">
        <f>HYPERLINK(B5,A5)</f>
        <v/>
      </c>
    </row>
    <row r="6">
      <c r="A6" t="inlineStr">
        <is>
          <t>Diabetes is not caused by eating too much sugar and three other shocking facts revealed - Times of India</t>
        </is>
      </c>
      <c r="B6" t="inlineStr">
        <is>
          <t>https://timesofindia.indiatimes.com/life-style/health-fitness/health-news/diabetes-is-not-caused-by-eating-too-much-sugar-and-three-other-shocking-facts-revealed/photostory/87364778.cms</t>
        </is>
      </c>
      <c r="C6">
        <f>HYPERLINK(B6,A6)</f>
        <v/>
      </c>
    </row>
    <row r="7">
      <c r="A7" t="inlineStr">
        <is>
          <t>England could become the first country to prescribe e-cigarettes - CNN</t>
        </is>
      </c>
      <c r="B7" t="inlineStr">
        <is>
          <t>https://www.cnn.com/2021/10/29/uk/e-cigarette-england-intl-scli-gbr/index.html</t>
        </is>
      </c>
      <c r="C7">
        <f>HYPERLINK(B7,A7)</f>
        <v/>
      </c>
    </row>
    <row r="8">
      <c r="A8" t="inlineStr">
        <is>
          <t>4 Trendy TikTok Dental Hacks That Are Actually Pretty Dangerous - HuffPost</t>
        </is>
      </c>
      <c r="B8" t="inlineStr">
        <is>
          <t>https://www.huffpost.com/entry/tiktik-dental-hacks_l_617aa8e0e4b065735745c0d9</t>
        </is>
      </c>
      <c r="C8">
        <f>HYPERLINK(B8,A8)</f>
        <v/>
      </c>
    </row>
    <row r="9">
      <c r="A9" t="inlineStr">
        <is>
          <t>What makes high blood pressure a silent killer - Times of India</t>
        </is>
      </c>
      <c r="B9" t="inlineStr">
        <is>
          <t>https://timesofindia.indiatimes.com/life-style/health-fitness/health-news/what-makes-high-blood-pressure-a-silent-killer/photostory/87360102.cms</t>
        </is>
      </c>
      <c r="C9">
        <f>HYPERLINK(B9,A9)</f>
        <v/>
      </c>
    </row>
    <row r="10">
      <c r="A10" t="inlineStr">
        <is>
          <t>Tics from TikTok? UCLA researcher sees ties between teens and influencers’ behavior - KTLA Los Angeles</t>
        </is>
      </c>
      <c r="B10" t="inlineStr">
        <is>
          <t>https://ktla.com/news/local-news/tics-from-tiktok-ucla-researcher-sees-ties-between-teens-and-influencers-behavior/</t>
        </is>
      </c>
      <c r="C10">
        <f>HYPERLINK(B10,A10)</f>
        <v/>
      </c>
    </row>
    <row r="11">
      <c r="A11" t="inlineStr">
        <is>
          <t>5-Day Brain Stimulation Treatment Highly Effective Against Depression, Stanford Researchers Find - Gizmodo</t>
        </is>
      </c>
      <c r="B11" t="inlineStr">
        <is>
          <t>https://gizmodo.com/5-day-brain-stimulation-treatment-highly-effective-agai-1847958218</t>
        </is>
      </c>
      <c r="C11">
        <f>HYPERLINK(B11,A11)</f>
        <v/>
      </c>
    </row>
    <row r="12">
      <c r="A12" t="inlineStr">
        <is>
          <t>Leilani Lutali REFUSED kidney transplant Jamiee Fougner because both unvaccinated against COVID - Daily Mail</t>
        </is>
      </c>
      <c r="B12" t="inlineStr">
        <is>
          <t>https://www.dailymail.co.uk/news/article-10143121/Leilani-Lutali-REFUSED-kidney-transplant-Jamiee-Fougner-unvaccinated-against-COVID.html</t>
        </is>
      </c>
      <c r="C12">
        <f>HYPERLINK(B12,A12)</f>
        <v/>
      </c>
    </row>
    <row r="13">
      <c r="A13" t="inlineStr">
        <is>
          <t>COVID in LA County: Proof of full vaccination will be required in certain indoor places starting Nov. 1 - KABC-TV</t>
        </is>
      </c>
      <c r="B13" t="inlineStr">
        <is>
          <t>https://abc7.com/covid-los-angeles-county-vaccine-mandate-full-proof-of-vaccination-nov-1-order/11178154/</t>
        </is>
      </c>
      <c r="C13">
        <f>HYPERLINK(B13,A13)</f>
        <v/>
      </c>
    </row>
    <row r="14">
      <c r="A14" t="inlineStr">
        <is>
          <t>Coronavirus: Dr. Anthony Fauci breaks down latest on COVID pandemic and when it will be over - KTRK-TV</t>
        </is>
      </c>
      <c r="B14" t="inlineStr">
        <is>
          <t>https://abc13.com/houston-coronavirus-dr-anthony-fauci-covid-news-vaccine/11178140/</t>
        </is>
      </c>
      <c r="C14">
        <f>HYPERLINK(B14,A14)</f>
        <v/>
      </c>
    </row>
    <row r="15">
      <c r="A15" t="inlineStr">
        <is>
          <t>Coronavirus in Oregon: 1,116 cases, 24 deaths as 80% of adults vaccinated - OregonLive</t>
        </is>
      </c>
      <c r="B15" t="inlineStr">
        <is>
          <t>https://www.oregonlive.com/coronavirus/2021/10/coronavirus-in-oregon-1116-cases-24-deaths-as-80-of-adults-vaccinated.html</t>
        </is>
      </c>
      <c r="C15">
        <f>HYPERLINK(B15,A15)</f>
        <v/>
      </c>
    </row>
    <row r="16">
      <c r="A16" t="inlineStr">
        <is>
          <t>Attorney says second death linked to Famous Anthony's hepatitis-A outbreak - WDBJ7</t>
        </is>
      </c>
      <c r="B16" t="inlineStr">
        <is>
          <t>https://www.wdbj7.com/2021/10/29/attorney-says-second-death-linked-famous-anthonys-hepatitis-a-outbreak/</t>
        </is>
      </c>
      <c r="C16">
        <f>HYPERLINK(B16,A16)</f>
        <v/>
      </c>
    </row>
    <row r="17">
      <c r="A17" t="inlineStr">
        <is>
          <t>24 new COVID deaths, 1,116 new cases, 2,156 breakthrough cases reported in Oregon - KATU</t>
        </is>
      </c>
      <c r="B17" t="inlineStr">
        <is>
          <t>https://katu.com/news/coronavirus/24-new-covid-deaths-1116-new-cases-2156-breakthrough-cases-reported-in-oregon</t>
        </is>
      </c>
      <c r="C17">
        <f>HYPERLINK(B17,A17)</f>
        <v/>
      </c>
    </row>
    <row r="18">
      <c r="A18" t="inlineStr">
        <is>
          <t>Health department updates outbreak details - Sandusky Register</t>
        </is>
      </c>
      <c r="B18" t="inlineStr">
        <is>
          <t>https://sanduskyregister.com/news/350972/health-department-updates-outbreak-details/</t>
        </is>
      </c>
      <c r="C18">
        <f>HYPERLINK(B18,A18)</f>
        <v/>
      </c>
    </row>
    <row r="19">
      <c r="A19" t="inlineStr">
        <is>
          <t>China reports 3 more human cases of H5N6 bird flu - BNO News</t>
        </is>
      </c>
      <c r="B19" t="inlineStr">
        <is>
          <t>https://bnonews.com/index.php/2021/10/china-reports-3-more-human-cases-of-h5n6-bird-flu/</t>
        </is>
      </c>
      <c r="C19">
        <f>HYPERLINK(B19,A19)</f>
        <v/>
      </c>
    </row>
    <row r="20">
      <c r="A20" t="inlineStr">
        <is>
          <t>Sacramento County recommends parents of kids 5-11 contact their pediatrician for COVID-19 vaccine - KCRA Sacramento</t>
        </is>
      </c>
      <c r="B20" t="inlineStr">
        <is>
          <t>https://www.kcra.com/article/sacramento-county-recommends-parents-of-kids-5-11-contact-pediatrician-for-covid-19-vaccine/38095763</t>
        </is>
      </c>
      <c r="C20">
        <f>HYPERLINK(B20,A20)</f>
        <v/>
      </c>
    </row>
    <row r="21">
      <c r="A21" t="inlineStr">
        <is>
          <t>COVID outbreak at The Lexington - 1011now</t>
        </is>
      </c>
      <c r="B21" t="inlineStr">
        <is>
          <t>https://www.1011now.com/2021/10/28/covid-outbreak-lexington/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Halloween solar flare headed for Earth could trigger Northern Lights this weekend – and disrupt power g... - The US Sun</t>
        </is>
      </c>
      <c r="B2" t="inlineStr">
        <is>
          <t>https://www.the-sun.com/news/3957750/halloween-solar-flare-headed-earth-power-grid/</t>
        </is>
      </c>
      <c r="C2">
        <f>HYPERLINK(B2,A2)</f>
        <v/>
      </c>
    </row>
    <row r="3">
      <c r="A3" t="inlineStr">
        <is>
          <t>Rocket Report: Russia finally agrees to fly SpaceX, Firefly targets early 2022 - Ars Technica</t>
        </is>
      </c>
      <c r="B3" t="inlineStr">
        <is>
          <t>https://arstechnica.com/science/2021/10/rocket-report-russia-finally-agrees-to-fly-spacex-firefly-targets-early-2022/</t>
        </is>
      </c>
      <c r="C3">
        <f>HYPERLINK(B3,A3)</f>
        <v/>
      </c>
    </row>
    <row r="4">
      <c r="A4" t="inlineStr">
        <is>
          <t>Low-gravity simulator design offers new avenues for space research and mission training - Phys.org</t>
        </is>
      </c>
      <c r="B4" t="inlineStr">
        <is>
          <t>https://phys.org/news/2021-10-low-gravity-simulator-avenues-space-mission.html</t>
        </is>
      </c>
      <c r="C4">
        <f>HYPERLINK(B4,A4)</f>
        <v/>
      </c>
    </row>
    <row r="5">
      <c r="A5" t="inlineStr">
        <is>
          <t>Hubble Space Telescope Spotted Something Scary [Video] - SciTechDaily</t>
        </is>
      </c>
      <c r="B5" t="inlineStr">
        <is>
          <t>https://scitechdaily.com/hubble-space-telescope-spotted-something-scary-video/</t>
        </is>
      </c>
      <c r="C5">
        <f>HYPERLINK(B5,A5)</f>
        <v/>
      </c>
    </row>
    <row r="6">
      <c r="A6" t="inlineStr">
        <is>
          <t>Physicists Finally Made The Weird 'Superionic Ice' That Could Exist on Alien Worlds - ScienceAlert</t>
        </is>
      </c>
      <c r="B6" t="inlineStr">
        <is>
          <t>https://www.sciencealert.com/scientists-finally-study-strange-black-superionic-ice-that-could-exist-on-alien-worlds</t>
        </is>
      </c>
      <c r="C6">
        <f>HYPERLINK(B6,A6)</f>
        <v/>
      </c>
    </row>
    <row r="7">
      <c r="A7" t="inlineStr">
        <is>
          <t>First exoplanet found outside Milky Way - Sky News Australia</t>
        </is>
      </c>
      <c r="B7" t="inlineStr">
        <is>
          <t>https://www.youtube.com/watch?v=j1mdxIbpBFk</t>
        </is>
      </c>
      <c r="C7">
        <f>HYPERLINK(B7,A7)</f>
        <v/>
      </c>
    </row>
    <row r="8">
      <c r="A8" t="inlineStr">
        <is>
          <t>NASA's Juno spacecraft flew over Jupiter's Great Red Spot twice. This is what it found out - CNN</t>
        </is>
      </c>
      <c r="B8" t="inlineStr">
        <is>
          <t>https://www.cnn.com/2021/10/28/world/juno-jupiter-nasa-great-red-spot-scn/index.html</t>
        </is>
      </c>
      <c r="C8">
        <f>HYPERLINK(B8,A8)</f>
        <v/>
      </c>
    </row>
    <row r="9">
      <c r="A9" t="inlineStr">
        <is>
          <t>Dinosaur statues stolen from Bastrop County museum found at UT fraternity house - Austin American-Statesman</t>
        </is>
      </c>
      <c r="B9" t="inlineStr">
        <is>
          <t>https://www.statesman.com/story/news/2021/10/28/stolen-dinosaur-statues-reportedly-found-ut-fraternity-house/8583186002/</t>
        </is>
      </c>
      <c r="C9">
        <f>HYPERLINK(B9,A9)</f>
        <v/>
      </c>
    </row>
    <row r="10">
      <c r="A10" t="inlineStr">
        <is>
          <t>Researchers develop a new way to control and measure energy levels in a diamond crystal - Phys.org</t>
        </is>
      </c>
      <c r="B10" t="inlineStr">
        <is>
          <t>https://phys.org/news/2021-10-energy-diamond-crystal.html</t>
        </is>
      </c>
      <c r="C10">
        <f>HYPERLINK(B10,A10)</f>
        <v/>
      </c>
    </row>
    <row r="11">
      <c r="A11" t="inlineStr">
        <is>
          <t>Brilliant Venus is putting on a sky show! How to track it for the rest of the year - Space.com</t>
        </is>
      </c>
      <c r="B11" t="inlineStr">
        <is>
          <t>https://www.space.com/venus-skywatching-fall-winter-2021</t>
        </is>
      </c>
      <c r="C11">
        <f>HYPERLINK(B11,A11)</f>
        <v/>
      </c>
    </row>
    <row r="12">
      <c r="A12" t="inlineStr">
        <is>
          <t>What’s Causing the Mysterious Radio Waves Coming From the Heart of the Milky Way? - SciTechDaily</t>
        </is>
      </c>
      <c r="B12" t="inlineStr">
        <is>
          <t>https://scitechdaily.com/whats-causing-the-mysterious-radio-waves-coming-from-the-heart-of-the-milky-way/</t>
        </is>
      </c>
      <c r="C12">
        <f>HYPERLINK(B12,A12)</f>
        <v/>
      </c>
    </row>
    <row r="13">
      <c r="A13" t="inlineStr">
        <is>
          <t xml:space="preserve">Solar wing jammed on Lucy, NASA spacecraft set to study asteroids - New York Post </t>
        </is>
      </c>
      <c r="B13" t="inlineStr">
        <is>
          <t>https://nypost.com/2021/10/28/wing-jammed-on-lucy-nasa-spacecraft-set-to-study-asteroids/</t>
        </is>
      </c>
      <c r="C13">
        <f>HYPERLINK(B13,A13)</f>
        <v/>
      </c>
    </row>
    <row r="14">
      <c r="A14" t="inlineStr">
        <is>
          <t>SpaceX test-fires crew rocket as teams monitor downrange abort zone weather – Spaceflight Now - Spaceflight Now</t>
        </is>
      </c>
      <c r="B14" t="inlineStr">
        <is>
          <t>https://spaceflightnow.com/2021/10/28/spacex-test-fires-crew-rocket-as-teams-monitor-downrange-abort-zone-weather/</t>
        </is>
      </c>
      <c r="C14">
        <f>HYPERLINK(B14,A14)</f>
        <v/>
      </c>
    </row>
    <row r="15">
      <c r="A15" t="inlineStr">
        <is>
          <t>Unlocking the technology to produce unbreakable screens - Phys.org</t>
        </is>
      </c>
      <c r="B15" t="inlineStr">
        <is>
          <t>https://phys.org/news/2021-10-technology-unbreakable-screens.html</t>
        </is>
      </c>
      <c r="C15">
        <f>HYPERLINK(B15,A15)</f>
        <v/>
      </c>
    </row>
    <row r="16">
      <c r="A16" t="inlineStr">
        <is>
          <t>This giant 400 million-year-old scorpion measured more than 3 feet long - CNET</t>
        </is>
      </c>
      <c r="B16" t="inlineStr">
        <is>
          <t>https://www.cnet.com/news/dog-sized-scorpion-terrorized-the-seafloor-some-400-million-years-ago/</t>
        </is>
      </c>
      <c r="C16">
        <f>HYPERLINK(B16,A16)</f>
        <v/>
      </c>
    </row>
    <row r="17">
      <c r="A17" t="inlineStr">
        <is>
          <t>SpaceX Flexes Giant Starship-Catching "Chopsticks" for the First Time - Futurism</t>
        </is>
      </c>
      <c r="B17" t="inlineStr">
        <is>
          <t>https://futurism.com/the-byte/spacex-flexes-giant-starship-catching-chopsticks-for-the-first-time</t>
        </is>
      </c>
      <c r="C17">
        <f>HYPERLINK(B17,A17)</f>
        <v/>
      </c>
    </row>
    <row r="18">
      <c r="A18" t="inlineStr">
        <is>
          <t>Experts name new species of human ancestor - Phys.org</t>
        </is>
      </c>
      <c r="B18" t="inlineStr">
        <is>
          <t>https://phys.org/news/2021-10-experts-species-human-ancestor.html</t>
        </is>
      </c>
      <c r="C18">
        <f>HYPERLINK(B18,A18)</f>
        <v/>
      </c>
    </row>
    <row r="19">
      <c r="A19" t="inlineStr">
        <is>
          <t>Sterile neutrinos ruled out by MicroBooNE, but mysterious excess remains unexplained – Physics World - physicsworld.com</t>
        </is>
      </c>
      <c r="B19" t="inlineStr">
        <is>
          <t>https://physicsworld.com/sterile-neutrinos-ruled-out-by-microboone-but-mysterious-excess-remains-unexplained/</t>
        </is>
      </c>
      <c r="C19">
        <f>HYPERLINK(B19,A19)</f>
        <v/>
      </c>
    </row>
    <row r="20">
      <c r="A20" t="inlineStr">
        <is>
          <t>NASA’s Ingenuity Mars Helicopter Flies Again - SciTechDaily</t>
        </is>
      </c>
      <c r="B20" t="inlineStr">
        <is>
          <t>https://scitechdaily.com/nasas-ingenuity-mars-helicopter-flies-again/</t>
        </is>
      </c>
      <c r="C20">
        <f>HYPERLINK(B20,A20)</f>
        <v/>
      </c>
    </row>
    <row r="21">
      <c r="A21" t="inlineStr">
        <is>
          <t>Private space stations are coming. Here's what NASA astronauts want to see - Space.com</t>
        </is>
      </c>
      <c r="B21" t="inlineStr">
        <is>
          <t>https://www.space.com/private-space-station-nasa-astronaut-wants-video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Blues, Avalanche tensions boil over; Jordan Binnington swings stick at Nazem Kadri - Fox News</t>
        </is>
      </c>
      <c r="B2" t="inlineStr">
        <is>
          <t>https://www.foxnews.com/sports/blues-avalanche-tensions-jordan-binnington-nazem-kadri</t>
        </is>
      </c>
      <c r="C2">
        <f>HYPERLINK(B2,A2)</f>
        <v/>
      </c>
    </row>
    <row r="3">
      <c r="A3" t="inlineStr">
        <is>
          <t xml:space="preserve">Tom Brady, Gisele Bundchen facing 'very difficult issue' in relationship - New York Post </t>
        </is>
      </c>
      <c r="B3" t="inlineStr">
        <is>
          <t>https://nypost.com/2021/10/29/tom-brady-gisele-bundchen-facing-very-difficult-issue-in-relationship/</t>
        </is>
      </c>
      <c r="C3">
        <f>HYPERLINK(B3,A3)</f>
        <v/>
      </c>
    </row>
    <row r="4">
      <c r="A4" t="inlineStr">
        <is>
          <t>Bruins' Taylor Hall calls out 'old boys’ club' NHL in wake of Blackhawks scandal - Fox News</t>
        </is>
      </c>
      <c r="B4" t="inlineStr">
        <is>
          <t>https://www.foxnews.com/sports/bruins-taylor-hall-old-boys-club-nhl</t>
        </is>
      </c>
      <c r="C4">
        <f>HYPERLINK(B4,A4)</f>
        <v/>
      </c>
    </row>
    <row r="5">
      <c r="A5" t="inlineStr">
        <is>
          <t>Golf legend Greg Norman set to run competing tour that hopes to begin play in 2022 - ESPN</t>
        </is>
      </c>
      <c r="B5" t="inlineStr">
        <is>
          <t>https://www.espn.com/golf/story/_/id/32500931/golf-legend-greg-norman-set-run-competing-tour-hopes-begin-play-2022</t>
        </is>
      </c>
      <c r="C5">
        <f>HYPERLINK(B5,A5)</f>
        <v/>
      </c>
    </row>
    <row r="6">
      <c r="A6" t="inlineStr">
        <is>
          <t>Sergi Barjuan calls up two more youngsters to Barcelona training - Barca Blaugranes</t>
        </is>
      </c>
      <c r="B6" t="inlineStr">
        <is>
          <t>https://www.barcablaugranes.com/2021/10/29/22752323/sergi-barjuan-calls-up-two-more-youngsters-to-barcelona-training</t>
        </is>
      </c>
      <c r="C6">
        <f>HYPERLINK(B6,A6)</f>
        <v/>
      </c>
    </row>
    <row r="7">
      <c r="A7" t="inlineStr">
        <is>
          <t>Packers CB Rasul Douglas 'blessed' after last-second INT to beat former team Cardinals - NFL.com</t>
        </is>
      </c>
      <c r="B7" t="inlineStr">
        <is>
          <t>https://www.nfl.com/news/packers-cb-rasul-douglas-blessed-after-last-second-int-to-beat-former-team-cardi</t>
        </is>
      </c>
      <c r="C7">
        <f>HYPERLINK(B7,A7)</f>
        <v/>
      </c>
    </row>
    <row r="8">
      <c r="A8" t="inlineStr">
        <is>
          <t>Steve Spurrier compares No. 1-ranked Georgia to Florida 1990s SEC title teams - DawgNation</t>
        </is>
      </c>
      <c r="B8" t="inlineStr">
        <is>
          <t>https://www.DawgNation.com/football/georgia-football-uga-steve-spurrier/YNNL5ADOZNE37OV7EEKR6CCWDE/</t>
        </is>
      </c>
      <c r="C8">
        <f>HYPERLINK(B8,A8)</f>
        <v/>
      </c>
    </row>
    <row r="9">
      <c r="A9" t="inlineStr">
        <is>
          <t>NFL Week 8 game picks, schedule guide, fantasy football tips, odds, injuries and more - ESPN</t>
        </is>
      </c>
      <c r="B9" t="inlineStr">
        <is>
          <t>https://www.espn.com/nfl/story/_/id/32496105/nfl-week-8-game-picks-schedule-guide-fantasy-football-tips-odds-injuries-more</t>
        </is>
      </c>
      <c r="C9">
        <f>HYPERLINK(B9,A9)</f>
        <v/>
      </c>
    </row>
    <row r="10">
      <c r="A10" t="inlineStr">
        <is>
          <t>What sets Cowboys' CeeDee Lamb and Vikings' Justin Jefferson apart? NFL evaluators tell us - ESPN</t>
        </is>
      </c>
      <c r="B10" t="inlineStr">
        <is>
          <t>https://www.espn.com/nfl/story/_/id/32490107/what-sets-cowboys-ceedee-lamb-vikings-justin-jefferson-apart-nfl-evaluators-tell-us</t>
        </is>
      </c>
      <c r="C10">
        <f>HYPERLINK(B10,A10)</f>
        <v/>
      </c>
    </row>
    <row r="11">
      <c r="A11" t="inlineStr">
        <is>
          <t>Staff predictions: Florida State Seminoles vs. Clemson Tigers - Tomahawk Nation</t>
        </is>
      </c>
      <c r="B11" t="inlineStr">
        <is>
          <t>https://www.tomahawknation.com/florida-state-football-fsu-seminoles/2021/10/29/22747021/fsu-noles-staff-prediction-clemson-tigers-game-preview-schedule-analysis-how-watch-vegas-odds-stream</t>
        </is>
      </c>
      <c r="C11">
        <f>HYPERLINK(B11,A11)</f>
        <v/>
      </c>
    </row>
    <row r="12">
      <c r="A12" t="inlineStr">
        <is>
          <t>Braves vs Astros World Series Game 3: Snitker relishing 'wild' Atlanta home crowd - CNN</t>
        </is>
      </c>
      <c r="B12" t="inlineStr">
        <is>
          <t>https://www.cnn.com/2021/10/29/sport/braves-astros-game-3-world-series-preview-spt-intl/index.html</t>
        </is>
      </c>
      <c r="C12">
        <f>HYPERLINK(B12,A12)</f>
        <v/>
      </c>
    </row>
    <row r="13">
      <c r="A13" t="inlineStr">
        <is>
          <t>Former NHL Player Kyle Beach Says He Was Raped, Claims Joel Quenneville Did Nothing - CBS Miami</t>
        </is>
      </c>
      <c r="B13" t="inlineStr">
        <is>
          <t>https://miami.cbslocal.com/2021/10/29/chicago-blackhawks-kyle-beach-rape-florida-panthers-joel-quenneville/</t>
        </is>
      </c>
      <c r="C13">
        <f>HYPERLINK(B13,A13)</f>
        <v/>
      </c>
    </row>
    <row r="14">
      <c r="A14" t="inlineStr">
        <is>
          <t>College football Week 9 storylines -- Big doings in Big Ten; Georgia out for revenge - ESPN India</t>
        </is>
      </c>
      <c r="B14" t="inlineStr">
        <is>
          <t>https://www.espn.in/college-football/insider/story/_/id/32496434/college-football-week-9-storylines-big-doings-big-ten-georgia-revenge</t>
        </is>
      </c>
      <c r="C14">
        <f>HYPERLINK(B14,A14)</f>
        <v/>
      </c>
    </row>
    <row r="15">
      <c r="A15" t="inlineStr">
        <is>
          <t>Steven M. Sipple: As Frost wrestles with onerous task, veteran BTN analyst suggests patience - HuskerExtra.com</t>
        </is>
      </c>
      <c r="B15" t="inlineStr">
        <is>
          <t>https://journalstar.com/sports/huskers/sipple/steven-m-sipple-as-frost-wrestles-with-onerous-task-veteran-btn-analyst-suggests-patience/article_c51fb740-d7bd-5c33-8d9e-efb4d836e845.html</t>
        </is>
      </c>
      <c r="C15">
        <f>HYPERLINK(B15,A15)</f>
        <v/>
      </c>
    </row>
    <row r="16">
      <c r="A16" t="inlineStr">
        <is>
          <t>GamePlan: NFL Trade Deadline Notes, Plus the Latest on Deshaun Watson - Sports Illustrated</t>
        </is>
      </c>
      <c r="B16" t="inlineStr">
        <is>
          <t>https://www.si.com/nfl/2021/10/29/gameplan-trade-deadline-rumors-deshaun-watson</t>
        </is>
      </c>
      <c r="C16">
        <f>HYPERLINK(B16,A16)</f>
        <v/>
      </c>
    </row>
    <row r="17">
      <c r="A17" t="inlineStr">
        <is>
          <t>5 Qs with Bleeding Green Nation: Why the Detroit Lions will beat the Eagles - prideofdetroit.com</t>
        </is>
      </c>
      <c r="B17" t="inlineStr">
        <is>
          <t>https://www.prideofdetroit.com/2021/10/29/22751100/lions-eagles-preview-why-detroit-will-win-5-questions-bleeding-green</t>
        </is>
      </c>
      <c r="C17">
        <f>HYPERLINK(B17,A17)</f>
        <v/>
      </c>
    </row>
    <row r="18">
      <c r="A18" t="inlineStr">
        <is>
          <t>The 2 biggest issues facing the Steelers coming out of the bye and heading into Cleveland - TribLIVE</t>
        </is>
      </c>
      <c r="B18" t="inlineStr">
        <is>
          <t>https://triblive.com/sports/the-2-biggest-issues-facing-the-steelers-coming-out-of-the-bye-and-heading-into-cleveland/</t>
        </is>
      </c>
      <c r="C18">
        <f>HYPERLINK(B18,A18)</f>
        <v/>
      </c>
    </row>
    <row r="19">
      <c r="A19" t="inlineStr">
        <is>
          <t>Friday 5: Dale Jr. breaks down playoff field heading into Martinsville - NASCAR on NBC Sports</t>
        </is>
      </c>
      <c r="B19" t="inlineStr">
        <is>
          <t>https://nascar.nbcsports.com/2021/10/29/dale-jr-chase-elliott-denny-hamlin-kyle-busch-ryan-blaney-friday-5-breaks-down-playoff-field-heading-into-martinsville/</t>
        </is>
      </c>
      <c r="C19">
        <f>HYPERLINK(B19,A19)</f>
        <v/>
      </c>
    </row>
    <row r="20">
      <c r="A20" t="inlineStr">
        <is>
          <t>Unsung heroes fuel Packers' miraculous 24-21 win over previously undefeated Cardinals - The Athletic</t>
        </is>
      </c>
      <c r="B20" t="inlineStr">
        <is>
          <t>https://theathletic.com/2921040/2021/10/29/unsung-heroes-fuel-packers-miraculous-24-21-win-over-previously-undefeated-cardinals/</t>
        </is>
      </c>
      <c r="C20">
        <f>HYPERLINK(B20,A20)</f>
        <v/>
      </c>
    </row>
    <row r="21">
      <c r="A21" t="inlineStr">
        <is>
          <t>Rodgers eyed as Solskjaer successor - ESPN</t>
        </is>
      </c>
      <c r="B21" t="inlineStr">
        <is>
          <t>https://www.espn.com/soccer/manchester-united-engman_utd/story/4501793/rodgers-eyed-as-solskjaer-successor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Apple MacBook Pro 14 and 16 (2021) review: return to form - The Verge</t>
        </is>
      </c>
      <c r="B2" t="inlineStr">
        <is>
          <t>https://www.theverge.com/22751921/apple-macbook-pro-14-16-inch-2021-m1-pro-max-review</t>
        </is>
      </c>
      <c r="C2">
        <f>HYPERLINK(B2,A2)</f>
        <v/>
      </c>
    </row>
    <row r="3">
      <c r="A3" t="inlineStr">
        <is>
          <t>Call of Duty: Warzone And Vanguard - Everything We Know So Far - GameSpot</t>
        </is>
      </c>
      <c r="B3" t="inlineStr">
        <is>
          <t>https://www.youtube.com/watch?v=i8SlW_sTKCE</t>
        </is>
      </c>
      <c r="C3">
        <f>HYPERLINK(B3,A3)</f>
        <v/>
      </c>
    </row>
    <row r="4">
      <c r="A4" t="inlineStr">
        <is>
          <t>A Year Into PS5 &amp; Series X, Where Are All the Ray-Traced Games? - Next-Gen Console Watch - IGN</t>
        </is>
      </c>
      <c r="B4" t="inlineStr">
        <is>
          <t>https://www.youtube.com/watch?v=9eUStv3tW-0</t>
        </is>
      </c>
      <c r="C4">
        <f>HYPERLINK(B4,A4)</f>
        <v/>
      </c>
    </row>
    <row r="5">
      <c r="A5" t="inlineStr">
        <is>
          <t>SteelSeries’ latest headsets have better battery life and USB-C charging - The Verge</t>
        </is>
      </c>
      <c r="B5" t="inlineStr">
        <is>
          <t>https://www.theverge.com/2021/10/29/22726734/steelseries-arctis-7-7p-plus-battery-life-usb-c-features-price-compatibility</t>
        </is>
      </c>
      <c r="C5">
        <f>HYPERLINK(B5,A5)</f>
        <v/>
      </c>
    </row>
    <row r="6">
      <c r="A6" t="inlineStr">
        <is>
          <t>Excellent PS Plus Game The Persistence Playable with or without PSVR - Push Square</t>
        </is>
      </c>
      <c r="B6" t="inlineStr">
        <is>
          <t>https://www.pushsquare.com/news/2021/10/excellent-ps-plus-game-the-persistence-playable-with-or-without-psvr</t>
        </is>
      </c>
      <c r="C6">
        <f>HYPERLINK(B6,A6)</f>
        <v/>
      </c>
    </row>
    <row r="7">
      <c r="A7" t="inlineStr">
        <is>
          <t>Canon's Powershot PX is smart home camera for family moments - Engadget</t>
        </is>
      </c>
      <c r="B7" t="inlineStr">
        <is>
          <t>https://www.engadget.com/canon-powershot-px-is-smart-home-camera-for-family-moments-121547584.html</t>
        </is>
      </c>
      <c r="C7">
        <f>HYPERLINK(B7,A7)</f>
        <v/>
      </c>
    </row>
    <row r="8">
      <c r="A8" t="inlineStr">
        <is>
          <t>Smartwatches will soon have notches thanks to Facebook - Android Authority</t>
        </is>
      </c>
      <c r="B8" t="inlineStr">
        <is>
          <t>https://www.androidauthority.com/facebook-smartwatch-notch-3048516/</t>
        </is>
      </c>
      <c r="C8">
        <f>HYPERLINK(B8,A8)</f>
        <v/>
      </c>
    </row>
    <row r="9">
      <c r="A9" t="inlineStr">
        <is>
          <t>LG TVs can now automatically disable motion smoothing for Prime Video - The Verge</t>
        </is>
      </c>
      <c r="B9" t="inlineStr">
        <is>
          <t>https://www.theverge.com/2021/10/29/22752280/lg-tvs-filmmaker-mode-prime-video-automatic-switching</t>
        </is>
      </c>
      <c r="C9">
        <f>HYPERLINK(B9,A9)</f>
        <v/>
      </c>
    </row>
    <row r="10">
      <c r="A10" t="inlineStr">
        <is>
          <t>Gallery: Here's How The Switch Online N64 Controller Compares To The Real Thing - Nintendo Life</t>
        </is>
      </c>
      <c r="B10" t="inlineStr">
        <is>
          <t>https://www.nintendolife.com/news/2021/10/gallery-heres-how-the-switch-online-n64-controller-compares-to-the-real-thing</t>
        </is>
      </c>
      <c r="C10">
        <f>HYPERLINK(B10,A10)</f>
        <v/>
      </c>
    </row>
    <row r="11">
      <c r="A11" t="inlineStr">
        <is>
          <t>Gran Turismo 7: Racers - Official Behind The Scenes - IGN</t>
        </is>
      </c>
      <c r="B11" t="inlineStr">
        <is>
          <t>https://www.youtube.com/watch?v=-CGX6wNKs78</t>
        </is>
      </c>
      <c r="C11">
        <f>HYPERLINK(B11,A11)</f>
        <v/>
      </c>
    </row>
    <row r="12">
      <c r="A12" t="inlineStr">
        <is>
          <t>GameStop In-Store PS5 Restock: Stock Levels in Every Store - October 29 - Gaming INTEL</t>
        </is>
      </c>
      <c r="B12" t="inlineStr">
        <is>
          <t>https://gamingintel.com/gamestop-in-store-ps5-restock-stock-levels-every-store-october-29/</t>
        </is>
      </c>
      <c r="C12">
        <f>HYPERLINK(B12,A12)</f>
        <v/>
      </c>
    </row>
    <row r="13">
      <c r="A13" t="inlineStr">
        <is>
          <t>TikTok-famous Tineco vacs are up to 40 percent at Amazon today: 'Game changer' - Yahoo Lifestyle</t>
        </is>
      </c>
      <c r="B13" t="inlineStr">
        <is>
          <t>https://www.yahoo.com/lifestyle/tineco-vacuum-sale-093812458.html</t>
        </is>
      </c>
      <c r="C13">
        <f>HYPERLINK(B13,A13)</f>
        <v/>
      </c>
    </row>
    <row r="14">
      <c r="A14" t="inlineStr">
        <is>
          <t>Apple’s Most Back-Ordered New Product Is Not What You Expect - The New York Times</t>
        </is>
      </c>
      <c r="B14" t="inlineStr">
        <is>
          <t>https://www.nytimes.com/2021/10/29/technology/apple-polishing-cloth.html</t>
        </is>
      </c>
      <c r="C14">
        <f>HYPERLINK(B14,A14)</f>
        <v/>
      </c>
    </row>
    <row r="15">
      <c r="A15" t="inlineStr">
        <is>
          <t>macOS Monterey Users Report Connectivity Issues With USB Hubs - MacRumors</t>
        </is>
      </c>
      <c r="B15" t="inlineStr">
        <is>
          <t>https://www.macrumors.com/2021/10/29/monterey-usb-hub-issues-reported/</t>
        </is>
      </c>
      <c r="C15">
        <f>HYPERLINK(B15,A15)</f>
        <v/>
      </c>
    </row>
    <row r="16">
      <c r="A16" t="inlineStr">
        <is>
          <t>Microsoft's Windows 11 vs. Windows 10: All the changes to know about - CNET</t>
        </is>
      </c>
      <c r="B16" t="inlineStr">
        <is>
          <t>https://www.cnet.com/tech/computing/microsofts-windows-11-vs-windows-10-all-the-changes-to-know-about/</t>
        </is>
      </c>
      <c r="C16">
        <f>HYPERLINK(B16,A16)</f>
        <v/>
      </c>
    </row>
    <row r="17">
      <c r="A17" t="inlineStr">
        <is>
          <t>Google Calendar, News, and Fi getting new Material You widgets for Android 12 - 9to5Google</t>
        </is>
      </c>
      <c r="B17" t="inlineStr">
        <is>
          <t>https://9to5google.com/2021/10/29/android-12-material-you-widgets/</t>
        </is>
      </c>
      <c r="C17">
        <f>HYPERLINK(B17,A17)</f>
        <v/>
      </c>
    </row>
    <row r="18">
      <c r="A18" t="inlineStr">
        <is>
          <t>MSI Talks Intel 12th Gen Alder Lake CPU Dies, Hot Spots, Best Cooling Configurations, DDR5 Temperatures, Power, Cost, &amp; More - Wccftech</t>
        </is>
      </c>
      <c r="B18" t="inlineStr">
        <is>
          <t>https://wccftech.com/msi-talks-intel-12th-gen-alder-lake-cpu-dies-hot-spots-best-cooling-configurations-ddr5-temperatures-power-cost-more/</t>
        </is>
      </c>
      <c r="C18">
        <f>HYPERLINK(B18,A18)</f>
        <v/>
      </c>
    </row>
    <row r="19">
      <c r="A19" t="inlineStr">
        <is>
          <t>Genshin Impact Gets New Trailer Introducing New Character Thoma - Twinfinite</t>
        </is>
      </c>
      <c r="B19" t="inlineStr">
        <is>
          <t>https://twinfinite.net/2021/10/genshin-impact-thoma-trailer/</t>
        </is>
      </c>
      <c r="C19">
        <f>HYPERLINK(B19,A19)</f>
        <v/>
      </c>
    </row>
    <row r="20">
      <c r="A20" t="inlineStr">
        <is>
          <t>Tomb Raider Games are Finally Coming to Nintendo Switch - ComicBook.com</t>
        </is>
      </c>
      <c r="B20" t="inlineStr">
        <is>
          <t>https://comicbook.com/gaming/news/tomb-raider-nintendo-switch-lara-croft-guardian-of-light-temple-of-osiris/</t>
        </is>
      </c>
      <c r="C20">
        <f>HYPERLINK(B20,A20)</f>
        <v/>
      </c>
    </row>
    <row r="21">
      <c r="A21" t="inlineStr">
        <is>
          <t>50 Million IPhones Bring Apple Back to Second Among Phone Makers - Yahoo Finance</t>
        </is>
      </c>
      <c r="B21" t="inlineStr">
        <is>
          <t>https://finance.yahoo.com/news/50-million-iphones-bring-apple-023226244.html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2021-10-29T15:21:41Z</dcterms:created>
  <dcterms:modified xmlns:dcterms="http://purl.org/dc/terms/" xmlns:xsi="http://www.w3.org/2001/XMLSchema-instance" xsi:type="dcterms:W3CDTF">2021-10-29T15:21:41Z</dcterms:modified>
</cp:coreProperties>
</file>