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Dogecoin Accounts for 40% of Robinhood's Crypto Transaction Revenue in Q3 – Altcoins Bitcoin News - Bitcoin News</t>
        </is>
      </c>
      <c r="B2" t="inlineStr">
        <is>
          <t>https://news.bitcoin.com/dogecoin-40-of-robinhoods-crypto-transaction-revenue-q3/</t>
        </is>
      </c>
      <c r="C2">
        <f>HYPERLINK(B2,A2)</f>
        <v/>
      </c>
    </row>
    <row r="3">
      <c r="A3" t="inlineStr">
        <is>
          <t xml:space="preserve">Watch Historic Lucid Rally With 20 Lucid Air Dream Edition Cars - InsideEVs </t>
        </is>
      </c>
      <c r="B3" t="inlineStr">
        <is>
          <t>https://insideevs.com/news/544466/lucid-air-dream-edition-rally/</t>
        </is>
      </c>
      <c r="C3">
        <f>HYPERLINK(B3,A3)</f>
        <v/>
      </c>
    </row>
    <row r="4">
      <c r="A4" t="inlineStr">
        <is>
          <t>GameStop COO leaves after seven months on the job - CNN</t>
        </is>
      </c>
      <c r="B4" t="inlineStr">
        <is>
          <t>https://www.cnn.com/2021/10/30/business/gamestop-coo-leaves-jenna-owens/index.html</t>
        </is>
      </c>
      <c r="C4">
        <f>HYPERLINK(B4,A4)</f>
        <v/>
      </c>
    </row>
    <row r="5">
      <c r="A5" t="inlineStr">
        <is>
          <t>American Airlines cancels hundreds of flights during Halloween weekend - CNN</t>
        </is>
      </c>
      <c r="B5" t="inlineStr">
        <is>
          <t>https://www.cnn.com/2021/10/30/business/american-airlines-flight-cancellations/index.html</t>
        </is>
      </c>
      <c r="C5">
        <f>HYPERLINK(B5,A5)</f>
        <v/>
      </c>
    </row>
    <row r="6">
      <c r="A6" t="inlineStr">
        <is>
          <t>Airline passenger fined $52K, charged with assaulting crew on flight to Seattle - KOMO News</t>
        </is>
      </c>
      <c r="B6" t="inlineStr">
        <is>
          <t>https://komonews.com/news/local/airline-passenger-fined-52k-charged-with-assaulting-crew-on-flight-to-seattle</t>
        </is>
      </c>
      <c r="C6">
        <f>HYPERLINK(B6,A6)</f>
        <v/>
      </c>
    </row>
    <row r="7">
      <c r="A7" t="inlineStr">
        <is>
          <t>Twitterati Make A Mockery Of Facebook Rebranding - Gulte</t>
        </is>
      </c>
      <c r="B7" t="inlineStr">
        <is>
          <t>https://www.gulte.com/trends/130897/twitterati-make-a-mockery-of-facebook-rebranding</t>
        </is>
      </c>
      <c r="C7">
        <f>HYPERLINK(B7,A7)</f>
        <v/>
      </c>
    </row>
    <row r="8">
      <c r="A8" t="inlineStr">
        <is>
          <t>Dow Jones Futures: Market Rally Strong But Fed Taper On Tap; Google, Tesla Rival Xpeng Near Buy Points - Investor's Business Daily</t>
        </is>
      </c>
      <c r="B8" t="inlineStr">
        <is>
          <t>https://news.google.com/__i/rss/rd/articles/CBMikwFodHRwczovL3d3dy5pbnZlc3RvcnMuY29tL21hcmtldC10cmVuZC9zdG9jay1tYXJrZXQtdG9kYXkvZG93LWpvbmVzLWZ1dHVyZXMtbWFya2V0LXJhbGx5LXN0cm9uZy1mZWQtdGFwZXItZ29vZ2xlLXRlc2xhLXJpdmFsLXhwZW5nLW5lYXItYnV5LXBvaW50cy_SAQA?oc=5</t>
        </is>
      </c>
      <c r="C8">
        <f>HYPERLINK(B8,A8)</f>
        <v/>
      </c>
    </row>
    <row r="9">
      <c r="A9" t="inlineStr">
        <is>
          <t>How an accidental phone answer exposed Rogers Communications 'coup plan' - Reuters</t>
        </is>
      </c>
      <c r="B9" t="inlineStr">
        <is>
          <t>https://www.reuters.com/business/media-telecom/how-an-accidental-phone-answer-exposed-coup-plan-canadas-rogers-communications-2021-10-30/</t>
        </is>
      </c>
      <c r="C9">
        <f>HYPERLINK(B9,A9)</f>
        <v/>
      </c>
    </row>
    <row r="10">
      <c r="A10" t="inlineStr">
        <is>
          <t>Facebook Expands Its Policies Against Covid-19 Vaccine Misinformation to Include Kids - Gizmodo</t>
        </is>
      </c>
      <c r="B10" t="inlineStr">
        <is>
          <t>https://gizmodo.com/facebook-expands-its-policies-against-covid-19-vaccine-1847969916</t>
        </is>
      </c>
      <c r="C10">
        <f>HYPERLINK(B10,A10)</f>
        <v/>
      </c>
    </row>
    <row r="11">
      <c r="A11" t="inlineStr">
        <is>
          <t>Crypto Has ‘An Awful Lot of Promise’ and Bitcoin Is ‘Mathematically Pure’: Apple Co-Founder Steve W... - The Daily Hodl</t>
        </is>
      </c>
      <c r="B11" t="inlineStr">
        <is>
          <t>https://dailyhodl.com/2021/10/30/crypto-has-an-awful-lot-of-promise-and-bitcoin-is-mathematically-pure-apple-co-founder-steve-wozniak/</t>
        </is>
      </c>
      <c r="C11">
        <f>HYPERLINK(B11,A11)</f>
        <v/>
      </c>
    </row>
    <row r="12">
      <c r="A12" t="inlineStr">
        <is>
          <t xml:space="preserve">De Blasio connected to firms working on controversial NYC Blood Center tower - New York Post </t>
        </is>
      </c>
      <c r="B12" t="inlineStr">
        <is>
          <t>https://nypost.com/2021/10/30/mayors-de-blasio-connected-to-firms-working-on-controversial-ny-blood-center-towertied-to-two-firms-supporting-ues-development/</t>
        </is>
      </c>
      <c r="C12">
        <f>HYPERLINK(B12,A12)</f>
        <v/>
      </c>
    </row>
    <row r="13">
      <c r="A13" t="inlineStr">
        <is>
          <t>Unhappy Halloween: Gaming platform Roblox crashes - Associated Press</t>
        </is>
      </c>
      <c r="B13" t="inlineStr">
        <is>
          <t>https://apnews.com/article/technology-business-media-social-media-california-6a80e33f6fc03fc486995fb104d49365</t>
        </is>
      </c>
      <c r="C13">
        <f>HYPERLINK(B13,A13)</f>
        <v/>
      </c>
    </row>
    <row r="14">
      <c r="A14" t="inlineStr">
        <is>
          <t>Uber and Lyft Thought Prices Would Normalize by Now. Here’s Why They Are Still High. - The Wall Street Journal</t>
        </is>
      </c>
      <c r="B14" t="inlineStr">
        <is>
          <t>https://www.wsj.com/articles/uber-and-lyft-thought-prices-would-normalize-by-now-heres-why-they-are-still-high-11635586381</t>
        </is>
      </c>
      <c r="C14">
        <f>HYPERLINK(B14,A14)</f>
        <v/>
      </c>
    </row>
    <row r="15">
      <c r="A15" t="inlineStr">
        <is>
          <t>Hertz's supercharged Tesla deal could haul us into the electric vehicle age - The Guardian</t>
        </is>
      </c>
      <c r="B15" t="inlineStr">
        <is>
          <t>https://amp.theguardian.com/commentisfree/2021/oct/30/hertzs-supercharged-tesla-deal-could-haul-us-into-the-electric-vehicle-age</t>
        </is>
      </c>
      <c r="C15">
        <f>HYPERLINK(B15,A15)</f>
        <v/>
      </c>
    </row>
    <row r="16">
      <c r="A16" t="inlineStr">
        <is>
          <t>Hertz CEO on why he made his record-breaking $4.2 billion Tesla buy - Business Insider</t>
        </is>
      </c>
      <c r="B16" t="inlineStr">
        <is>
          <t>https://www.businessinsider.com/hertz-ceo-talks-record-breaking-42-billion-tesla-buy-2021-10</t>
        </is>
      </c>
      <c r="C16">
        <f>HYPERLINK(B16,A16)</f>
        <v/>
      </c>
    </row>
    <row r="17">
      <c r="A17" t="inlineStr">
        <is>
          <t>Dole recalling bagged salads in 10 states over possible listeria contamination - WJW FOX 8 News Cleveland</t>
        </is>
      </c>
      <c r="B17" t="inlineStr">
        <is>
          <t>https://fox8.com/news/dole-recalling-bagged-salads-in-10-states-over-possible-listeria-contamination/</t>
        </is>
      </c>
      <c r="C17">
        <f>HYPERLINK(B17,A17)</f>
        <v/>
      </c>
    </row>
    <row r="18">
      <c r="A18" t="inlineStr">
        <is>
          <t>International opposition mounts over proposed U.S. EV tax credit - Yahoo Finance</t>
        </is>
      </c>
      <c r="B18" t="inlineStr">
        <is>
          <t>https://finance.yahoo.com/news/international-opposition-mounts-proposed-u-181311123.html</t>
        </is>
      </c>
      <c r="C18">
        <f>HYPERLINK(B18,A18)</f>
        <v/>
      </c>
    </row>
    <row r="19">
      <c r="A19" t="inlineStr">
        <is>
          <t>John Deere and union reach tentative agreement but strike continues for now - NPR</t>
        </is>
      </c>
      <c r="B19" t="inlineStr">
        <is>
          <t>https://www.npr.org/2021/10/30/1050828214/john-deere-and-union-reach-tentative-agreement-but-strike-continues-for-now</t>
        </is>
      </c>
      <c r="C19">
        <f>HYPERLINK(B19,A19)</f>
        <v/>
      </c>
    </row>
    <row r="20">
      <c r="A20" t="inlineStr">
        <is>
          <t>Airplane passenger accused of sexually assaulting seatmate: ‘The victim appeared paralyzed,’ complaint says - WTNH.com</t>
        </is>
      </c>
      <c r="B20" t="inlineStr">
        <is>
          <t>https://www.wtnh.com/news/airplane-passenger-accused-of-sexually-assaulting-seatmate-the-victim-appeared-paralyzed-complaint-says/</t>
        </is>
      </c>
      <c r="C20">
        <f>HYPERLINK(B20,A20)</f>
        <v/>
      </c>
    </row>
    <row r="21">
      <c r="A21" t="inlineStr">
        <is>
          <t>Attorneys General: Beware of Cannabis Edibles Resembling Halloween Snacks - Breitbart</t>
        </is>
      </c>
      <c r="B21" t="inlineStr">
        <is>
          <t>https://www.breitbart.com/crime/2021/10/30/attorneys-general-general-beward-cannabis-edibles-resembling-halloween-snacks/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Alec Baldwin Speaks Out After 'Rust' Movie Set Tragedy - NBC News</t>
        </is>
      </c>
      <c r="B2" t="inlineStr">
        <is>
          <t>https://www.youtube.com/watch?v=8FnZcg0b5HA</t>
        </is>
      </c>
      <c r="C2">
        <f>HYPERLINK(B2,A2)</f>
        <v/>
      </c>
    </row>
    <row r="3">
      <c r="A3" t="inlineStr">
        <is>
          <t>Kim Kardashian &amp; Pete Davidson Were ‘Holding Hands’ At Knott’s Berry Farm — Video - HollywoodLife</t>
        </is>
      </c>
      <c r="B3" t="inlineStr">
        <is>
          <t>https://hollywoodlife.com/2021/10/30/kim-kardashian-pete-davidson-holding-hands-knotts-berry-farm-video/</t>
        </is>
      </c>
      <c r="C3">
        <f>HYPERLINK(B3,A3)</f>
        <v/>
      </c>
    </row>
    <row r="4">
      <c r="A4" t="inlineStr">
        <is>
          <t>Nick Offerman on Why He Stopped Smoking Marijuana and the “Bummer” of Politicians Posting Ron Swanson Memes - Hollywood Reporter</t>
        </is>
      </c>
      <c r="B4" t="inlineStr">
        <is>
          <t>https://www.hollywoodreporter.com/news/general-news/nick-offerman-stopped-smoking-marijuana-politicians-parks-and-recreation-memes-1235039730/</t>
        </is>
      </c>
      <c r="C4">
        <f>HYPERLINK(B4,A4)</f>
        <v/>
      </c>
    </row>
    <row r="5">
      <c r="A5" t="inlineStr">
        <is>
          <t>Billie Eilish dropped in to play Sally in Danny Elfman's Nightmare Before Christmas concert - The A.V. Club</t>
        </is>
      </c>
      <c r="B5" t="inlineStr">
        <is>
          <t>https://www.avclub.com/billie-eilish-dropped-in-to-play-sally-in-danny-elfmans-1847970103</t>
        </is>
      </c>
      <c r="C5">
        <f>HYPERLINK(B5,A5)</f>
        <v/>
      </c>
    </row>
    <row r="6">
      <c r="A6" t="inlineStr">
        <is>
          <t>‘Oh Hell No’: Ice Cube Reportedly Walks Away from $9 Million Movie Project Due to Its Vaccine Mandate - Yahoo News</t>
        </is>
      </c>
      <c r="B6" t="inlineStr">
        <is>
          <t>https://news.yahoo.com/oh-hell-no-ice-cube-220000989.html</t>
        </is>
      </c>
      <c r="C6">
        <f>HYPERLINK(B6,A6)</f>
        <v/>
      </c>
    </row>
    <row r="7">
      <c r="A7" t="inlineStr">
        <is>
          <t>'RHOBH' Star Dorit Kemsley Breaks Silence After Home Invasion - TMZ</t>
        </is>
      </c>
      <c r="B7" t="inlineStr">
        <is>
          <t>https://www.tmz.com/2021/10/30/dorit-kemsley-breaks-silence-following-horrifying-home-invasion-rhobh/</t>
        </is>
      </c>
      <c r="C7">
        <f>HYPERLINK(B7,A7)</f>
        <v/>
      </c>
    </row>
    <row r="8">
      <c r="A8" t="inlineStr">
        <is>
          <t>Randall Emmett &amp; Lala Kent Officially Split - tmz.com</t>
        </is>
      </c>
      <c r="B8" t="inlineStr">
        <is>
          <t>https://www.tmz.com/2021/10/30/randall-emmett-and-lala-kent-officially-split/</t>
        </is>
      </c>
      <c r="C8">
        <f>HYPERLINK(B8,A8)</f>
        <v/>
      </c>
    </row>
    <row r="9">
      <c r="A9" t="inlineStr">
        <is>
          <t>Hailey Bieber Transformed into Britney Spears for Halloween 2021 - Yahoo Lifestyle</t>
        </is>
      </c>
      <c r="B9" t="inlineStr">
        <is>
          <t>https://www.harpersbazaar.com/celebrity/latest/a38114258/best-celebrity-halloween-costumes-2021/</t>
        </is>
      </c>
      <c r="C9">
        <f>HYPERLINK(B9,A9)</f>
        <v/>
      </c>
    </row>
    <row r="10">
      <c r="A10" t="inlineStr">
        <is>
          <t>Camilla will step up amid Queen health fears: Four top royals cover but two are Harry and Andrew - Daily Mail</t>
        </is>
      </c>
      <c r="B10" t="inlineStr">
        <is>
          <t>https://www.dailymail.co.uk/news/article-10148249/Camilla-step-amid-Queen-health-fears-Four-royals-cover-two-Harry-Andrew.html</t>
        </is>
      </c>
      <c r="C10">
        <f>HYPERLINK(B10,A10)</f>
        <v/>
      </c>
    </row>
    <row r="11">
      <c r="A11" t="inlineStr">
        <is>
          <t>Gabrielle Union and Dwyane Wade's Daughter Kaavia Dresses as Adele for Halloween in Cute Recreation - Yahoo Entertainment</t>
        </is>
      </c>
      <c r="B11" t="inlineStr">
        <is>
          <t>https://people.com/parents/gabrielle-union-daughter-kaavia-dresses-as-adele-halloween/</t>
        </is>
      </c>
      <c r="C11">
        <f>HYPERLINK(B11,A11)</f>
        <v/>
      </c>
    </row>
    <row r="12">
      <c r="A12" t="inlineStr">
        <is>
          <t>Uber prices on the first night of Outside Lands in San Francisco were very, very high - SFGate</t>
        </is>
      </c>
      <c r="B12" t="inlineStr">
        <is>
          <t>https://www.sfgate.com/culture-events/article/Uber-and-Lyft-prices-from-Outside-Lands-cost-more-16575367.php</t>
        </is>
      </c>
      <c r="C12">
        <f>HYPERLINK(B12,A12)</f>
        <v/>
      </c>
    </row>
    <row r="13">
      <c r="A13" t="inlineStr">
        <is>
          <t>Photos: Stars walk the red carpet ahead of Rock Hall induction ceremony in Cleveland - WJW FOX 8 News Cleveland</t>
        </is>
      </c>
      <c r="B13" t="inlineStr">
        <is>
          <t>https://fox8.com/news/entertainment/watch-live-stars-come-out-for-rock-hall-induction-ceremony-red-carpet-in-cleveland/</t>
        </is>
      </c>
      <c r="C13">
        <f>HYPERLINK(B13,A13)</f>
        <v/>
      </c>
    </row>
    <row r="14">
      <c r="A14" t="inlineStr">
        <is>
          <t>Zayn's Sister, Waliyha Malik, Shared a Cryptic Post About Karma Amid His Drama with Yolanda Hadid - Cosmopolitan.com</t>
        </is>
      </c>
      <c r="B14" t="inlineStr">
        <is>
          <t>https://www.cosmopolitan.com/entertainment/celebs/a38114261/zayn-sister-waliyha-malik-karma-post-yolanda-hadid-drama/</t>
        </is>
      </c>
      <c r="C14">
        <f>HYPERLINK(B14,A14)</f>
        <v/>
      </c>
    </row>
    <row r="15">
      <c r="A15" t="inlineStr">
        <is>
          <t>Florence Pugh Debuted A Short Brown Hair Cut, And It Looks Incredible - BuzzFeed</t>
        </is>
      </c>
      <c r="B15" t="inlineStr">
        <is>
          <t>https://www.buzzfeed.com/natashajokic1/florence-pugh-hair-short</t>
        </is>
      </c>
      <c r="C15">
        <f>HYPERLINK(B15,A15)</f>
        <v/>
      </c>
    </row>
    <row r="16">
      <c r="A16" t="inlineStr">
        <is>
          <t>Will Smith Opens Up About Mental Health, Says He Once Considered Suicide in ‘Best Shape of My Life’ Trailer - Hollywood Reporter</t>
        </is>
      </c>
      <c r="B16" t="inlineStr">
        <is>
          <t>https://www.hollywoodreporter.com/tv/tv-news/will-smith-considered-suicide-mental-health-best-shape-of-my-life-trailer-1235039740/</t>
        </is>
      </c>
      <c r="C16">
        <f>HYPERLINK(B16,A16)</f>
        <v/>
      </c>
    </row>
    <row r="17">
      <c r="A17" t="inlineStr">
        <is>
          <t>Will Ferrell turned down $29M for 'Elf' sequel because the script was 'not good' - Fox Business</t>
        </is>
      </c>
      <c r="B17" t="inlineStr">
        <is>
          <t>https://www.foxbusiness.com/entertainment/will-ferrell-turned-down-29m-elf-sequel-script-not-good</t>
        </is>
      </c>
      <c r="C17">
        <f>HYPERLINK(B17,A17)</f>
        <v/>
      </c>
    </row>
    <row r="18">
      <c r="A18" t="inlineStr">
        <is>
          <t>Halloween Supply-Chain Issues Make Finding Costumes the Scariest Part - The New York Times</t>
        </is>
      </c>
      <c r="B18" t="inlineStr">
        <is>
          <t>https://www.nytimes.com/2021/10/30/business/halloween-supply-chain.html</t>
        </is>
      </c>
      <c r="C18">
        <f>HYPERLINK(B18,A18)</f>
        <v/>
      </c>
    </row>
    <row r="19">
      <c r="A19" t="inlineStr">
        <is>
          <t>Chrissy Teigen, John Legend and family dress up as The Addams Family - Page Six</t>
        </is>
      </c>
      <c r="B19" t="inlineStr">
        <is>
          <t>https://pagesix.com/2021/10/30/chrissy-teigen-and-john-legends-addams-family-costumes/</t>
        </is>
      </c>
      <c r="C19">
        <f>HYPERLINK(B19,A19)</f>
        <v/>
      </c>
    </row>
    <row r="20">
      <c r="A20" t="inlineStr">
        <is>
          <t>Ivana Trump’s ex-husband Rossano Rubicondi dies at 49 - New York Daily News</t>
        </is>
      </c>
      <c r="B20" t="inlineStr">
        <is>
          <t>https://www.nydailynews.com/news/world/ny-ivana-trump-ex-husband-fourth-rossano-robicondi-italian-actor-dies-20211030-sthofe5snnetvnxifmtrlgb5va-story.html</t>
        </is>
      </c>
      <c r="C20">
        <f>HYPERLINK(B20,A20)</f>
        <v/>
      </c>
    </row>
    <row r="21">
      <c r="A21" t="inlineStr">
        <is>
          <t>Moves like Jagger: Boston Dynamics robots dance to Rolling Stones hit 'Start Me Up' - WCVB Boston</t>
        </is>
      </c>
      <c r="B21" t="inlineStr">
        <is>
          <t>https://www.wcvb.com/article/boston-dynamics-robots-dance-start-me-up-rolling-stones/38113823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Alec Baldwin Speaks Out After 'Rust' Movie Set Tragedy - NBC News</t>
        </is>
      </c>
      <c r="B2" t="inlineStr">
        <is>
          <t>https://www.youtube.com/watch?v=8FnZcg0b5HA</t>
        </is>
      </c>
      <c r="C2">
        <f>HYPERLINK(B2,A2)</f>
        <v/>
      </c>
    </row>
    <row r="3">
      <c r="A3" t="inlineStr">
        <is>
          <t>2021 World Series: Braves rookie Dylan Lee will start vs. Astros as Game 4 opener - CBS Sports</t>
        </is>
      </c>
      <c r="B3" t="inlineStr">
        <is>
          <t>https://www.cbssports.com/mlb/news/2021-world-series-braves-rookie-dylan-lee-will-start-vs-astros-as-game-4-opener/</t>
        </is>
      </c>
      <c r="C3">
        <f>HYPERLINK(B3,A3)</f>
        <v/>
      </c>
    </row>
    <row r="4">
      <c r="A4" t="inlineStr">
        <is>
          <t>Kim Kardashian &amp; Pete Davidson Were ‘Holding Hands’ At Knott’s Berry Farm — Video - HollywoodLife</t>
        </is>
      </c>
      <c r="B4" t="inlineStr">
        <is>
          <t>https://hollywoodlife.com/2021/10/30/kim-kardashian-pete-davidson-holding-hands-knotts-berry-farm-video/</t>
        </is>
      </c>
      <c r="C4">
        <f>HYPERLINK(B4,A4)</f>
        <v/>
      </c>
    </row>
    <row r="5">
      <c r="A5" t="inlineStr">
        <is>
          <t>Biden working with G20 leaders to 'create a cartel' to 'keep business taxes high,' conservative critic says - Fox Business</t>
        </is>
      </c>
      <c r="B5" t="inlineStr">
        <is>
          <t>https://www.foxbusiness.com/economy/world-leaders-endorse-global-corporate-minimum-tax-at-g20-summit-in-rome</t>
        </is>
      </c>
      <c r="C5">
        <f>HYPERLINK(B5,A5)</f>
        <v/>
      </c>
    </row>
    <row r="6">
      <c r="A6" t="inlineStr">
        <is>
          <t>Larry Johnson Takes Jabs at James Franklin at Ohio State Skull Session: "I'm Not Sure If He's Confused, B - Eleven Warriors</t>
        </is>
      </c>
      <c r="B6" t="inlineStr">
        <is>
          <t>https://www.elevenwarriors.com/ohio-state-football/2021/10/126246/larry-johnson-takes-jabs-at-james-franklin-at-ohio-state-skull-session-im-not-sure-if-hes-confused-but-were-not</t>
        </is>
      </c>
      <c r="C6">
        <f>HYPERLINK(B6,A6)</f>
        <v/>
      </c>
    </row>
    <row r="7">
      <c r="A7" t="inlineStr">
        <is>
          <t>American Airlines cancels hundreds of flights during Halloween weekend - CNN</t>
        </is>
      </c>
      <c r="B7" t="inlineStr">
        <is>
          <t>https://www.cnn.com/2021/10/30/business/american-airlines-flight-cancellations/index.html</t>
        </is>
      </c>
      <c r="C7">
        <f>HYPERLINK(B7,A7)</f>
        <v/>
      </c>
    </row>
    <row r="8">
      <c r="A8" t="inlineStr">
        <is>
          <t>Will You Be Able to See the Northern Lights This Weekend? - The New York Times</t>
        </is>
      </c>
      <c r="B8" t="inlineStr">
        <is>
          <t>https://www.nytimes.com/2021/10/30/science/space/aurora-northern-lights.html</t>
        </is>
      </c>
      <c r="C8">
        <f>HYPERLINK(B8,A8)</f>
        <v/>
      </c>
    </row>
    <row r="9">
      <c r="A9" t="inlineStr">
        <is>
          <t>Twitterati Make A Mockery Of Facebook Rebranding - Gulte</t>
        </is>
      </c>
      <c r="B9" t="inlineStr">
        <is>
          <t>https://www.gulte.com/trends/130897/twitterati-make-a-mockery-of-facebook-rebranding</t>
        </is>
      </c>
      <c r="C9">
        <f>HYPERLINK(B9,A9)</f>
        <v/>
      </c>
    </row>
    <row r="10">
      <c r="A10" t="inlineStr">
        <is>
          <t>'RHOBH' Star Dorit Kemsley Breaks Silence After Home Invasion - TMZ</t>
        </is>
      </c>
      <c r="B10" t="inlineStr">
        <is>
          <t>https://www.tmz.com/2021/10/30/dorit-kemsley-breaks-silence-following-horrifying-home-invasion-rhobh/</t>
        </is>
      </c>
      <c r="C10">
        <f>HYPERLINK(B10,A10)</f>
        <v/>
      </c>
    </row>
    <row r="11">
      <c r="A11" t="inlineStr">
        <is>
          <t>Jan Blachowicz: 'I Will Come Back...I'm Not A Quitter, Not A Coward' | UFC 267 | MMA Fighting - MMAFightingonSBN</t>
        </is>
      </c>
      <c r="B11" t="inlineStr">
        <is>
          <t>https://www.youtube.com/watch?v=4lf-yLulSw0</t>
        </is>
      </c>
      <c r="C11">
        <f>HYPERLINK(B11,A11)</f>
        <v/>
      </c>
    </row>
    <row r="12">
      <c r="A12" t="inlineStr">
        <is>
          <t>Biden's vow to protect Taiwan, walked back by White House, could be sign of internal policy debate experts say - Fox News</t>
        </is>
      </c>
      <c r="B12" t="inlineStr">
        <is>
          <t>https://www.foxnews.com/politics/bidens-vow-to-protect-taiwan-walked-by-white-house-internal-policy-debate-experts</t>
        </is>
      </c>
      <c r="C12">
        <f>HYPERLINK(B12,A12)</f>
        <v/>
      </c>
    </row>
    <row r="13">
      <c r="A13" t="inlineStr">
        <is>
          <t>Virginia Dept. of Education website promotes CRT despite McAuliffe claims it's 'never been taught' there - Fox News</t>
        </is>
      </c>
      <c r="B13" t="inlineStr">
        <is>
          <t>https://www.foxnews.com/politics/virginia-dept-of-education-website-promotes-crt-despite-mcauliffe-claims-its-never-been-taught-there</t>
        </is>
      </c>
      <c r="C13">
        <f>HYPERLINK(B13,A13)</f>
        <v/>
      </c>
    </row>
    <row r="14">
      <c r="A14" t="inlineStr">
        <is>
          <t>Michigan State's Kenneth Walker III propels Spartans to win over Michigan, fans debate potential missed call - Fox News</t>
        </is>
      </c>
      <c r="B14" t="inlineStr">
        <is>
          <t>https://www.foxnews.com/sports/michigan-michigan-state-kenneth-walker-result</t>
        </is>
      </c>
      <c r="C14">
        <f>HYPERLINK(B14,A14)</f>
        <v/>
      </c>
    </row>
    <row r="15">
      <c r="A15" t="inlineStr">
        <is>
          <t>Listen to Device Orchestra cover the Ghostbusters theme using electric toothbrushes and a steam iron - The Verge</t>
        </is>
      </c>
      <c r="B15" t="inlineStr">
        <is>
          <t>https://www.theverge.com/2021/10/30/22754538/device-orchestra-ghostbusters-theme-halloween</t>
        </is>
      </c>
      <c r="C15">
        <f>HYPERLINK(B15,A15)</f>
        <v/>
      </c>
    </row>
    <row r="16">
      <c r="A16" t="inlineStr">
        <is>
          <t>Democratic leaders want House votes on Biden domestic agenda by Tuesday - The Guardian</t>
        </is>
      </c>
      <c r="B16" t="inlineStr">
        <is>
          <t>https://amp.theguardian.com/us-news/2021/oct/30/democrats-house-votes-biden-domestic-agenda-tuesday</t>
        </is>
      </c>
      <c r="C16">
        <f>HYPERLINK(B16,A16)</f>
        <v/>
      </c>
    </row>
    <row r="17">
      <c r="A17" t="inlineStr">
        <is>
          <t>U.S. reaches deal with European Union over steel and aluminum tariffs - NPR</t>
        </is>
      </c>
      <c r="B17" t="inlineStr">
        <is>
          <t>https://www.npr.org/2021/10/30/1050833477/steel-aluminum-deal-tariffs-us-eu-europe</t>
        </is>
      </c>
      <c r="C17">
        <f>HYPERLINK(B17,A17)</f>
        <v/>
      </c>
    </row>
    <row r="18">
      <c r="A18" t="inlineStr">
        <is>
          <t>Will Smith Opens Up About Mental Health, Says He Once Considered Suicide in ‘Best Shape of My Life’ Trailer - Hollywood Reporter</t>
        </is>
      </c>
      <c r="B18" t="inlineStr">
        <is>
          <t>https://www.hollywoodreporter.com/tv/tv-news/will-smith-considered-suicide-mental-health-best-shape-of-my-life-trailer-1235039740/</t>
        </is>
      </c>
      <c r="C18">
        <f>HYPERLINK(B18,A18)</f>
        <v/>
      </c>
    </row>
    <row r="19">
      <c r="A19" t="inlineStr">
        <is>
          <t>Gulf States Withdraw Ambassadors to Lebanon Over Criticism of Yemen War - The New York Times</t>
        </is>
      </c>
      <c r="B19" t="inlineStr">
        <is>
          <t>https://www.nytimes.com/2021/10/30/world/middleeast/lebanon-ambassadors-saudi-gulf.html</t>
        </is>
      </c>
      <c r="C19">
        <f>HYPERLINK(B19,A19)</f>
        <v/>
      </c>
    </row>
    <row r="20">
      <c r="A20" t="inlineStr">
        <is>
          <t>Does the UK have 'bigger fish to fry' in France row? - BBC News</t>
        </is>
      </c>
      <c r="B20" t="inlineStr">
        <is>
          <t>https://www.bbc.com/news/uk-politics-59106382</t>
        </is>
      </c>
      <c r="C20">
        <f>HYPERLINK(B20,A20)</f>
        <v/>
      </c>
    </row>
    <row r="21">
      <c r="A21" t="inlineStr">
        <is>
          <t>Biden is America's most prominent Catholic. The church's most conservative wish he wasn't. - NBC News</t>
        </is>
      </c>
      <c r="B21" t="inlineStr">
        <is>
          <t>https://www.nbcnews.com/politics/politics-news/biden-america-s-most-prominent-catholic-church-s-most-conservative-n1282753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Identify the Cause of Alzheimer’s Progression in the Brain – Very Different Than Previously Thought - SciTechDaily</t>
        </is>
      </c>
      <c r="B2" t="inlineStr">
        <is>
          <t>https://scitechdaily.com/scientists-identify-the-cause-of-alzheimers-progression-in-the-brain-very-different-than-previously-thought/</t>
        </is>
      </c>
      <c r="C2">
        <f>HYPERLINK(B2,A2)</f>
        <v/>
      </c>
    </row>
    <row r="3">
      <c r="A3" t="inlineStr">
        <is>
          <t>Alaska reports 4 COVID-19 deaths, over 800 cases and stubbornly high hospitalizations Friday - Anchorage Daily News</t>
        </is>
      </c>
      <c r="B3" t="inlineStr">
        <is>
          <t>https://www.adn.com/alaska-news/2021/10/29/alaska-reports-four-covid-19-deaths-over-800-cases-and-stubbornly-high-hospitalizations-friday/</t>
        </is>
      </c>
      <c r="C3">
        <f>HYPERLINK(B3,A3)</f>
        <v/>
      </c>
    </row>
    <row r="4">
      <c r="A4" t="inlineStr">
        <is>
          <t>Fully vaccinated people can spread COVID at home, scientists say - Deseret News</t>
        </is>
      </c>
      <c r="B4" t="inlineStr">
        <is>
          <t>https://www.deseret.com/coronavirus/2021/10/30/22752452/fully-vaccinated-people-coronavirus-at-home-scientists-say</t>
        </is>
      </c>
      <c r="C4">
        <f>HYPERLINK(B4,A4)</f>
        <v/>
      </c>
    </row>
    <row r="5">
      <c r="A5" t="inlineStr">
        <is>
          <t>'Tiptoeing toward normalcy': Bay Area county to ease mask mandate Monday - SFGate</t>
        </is>
      </c>
      <c r="B5" t="inlineStr">
        <is>
          <t>https://www.sfgate.com/news/bayarea/article/Covid-19-Mask-Requirements-To-Ease-Monday-16577305.php</t>
        </is>
      </c>
      <c r="C5">
        <f>HYPERLINK(B5,A5)</f>
        <v/>
      </c>
    </row>
    <row r="6">
      <c r="A6" t="inlineStr">
        <is>
          <t>COVID-19 cases are leveling off. Can we avoid a new surge? - Los Angeles Times</t>
        </is>
      </c>
      <c r="B6" t="inlineStr">
        <is>
          <t>https://www.latimes.com/california/story/2021-10-30/covid-19-cases-are-leveling-off-can-we-avoid-new-surge</t>
        </is>
      </c>
      <c r="C6">
        <f>HYPERLINK(B6,A6)</f>
        <v/>
      </c>
    </row>
    <row r="7">
      <c r="A7" t="inlineStr">
        <is>
          <t>Is it safe to get a flu shot and a COVID-19 vaccine at the same time? Experts explain - USA TODAY</t>
        </is>
      </c>
      <c r="B7" t="inlineStr">
        <is>
          <t>https://www.usatoday.com/story/life/health-wellness/2021/10/30/flu-shot-covid-booster-can-you-get-both-shots-same-time/6198428001/</t>
        </is>
      </c>
      <c r="C7">
        <f>HYPERLINK(B7,A7)</f>
        <v/>
      </c>
    </row>
    <row r="8">
      <c r="A8" t="inlineStr">
        <is>
          <t>Life-Saving Emergency Surgery Helps NYC Musician Survive Back-to-Back Strokes - NBC New York</t>
        </is>
      </c>
      <c r="B8" t="inlineStr">
        <is>
          <t>https://www.nbcnewyork.com/news/health/life-saving-emergency-surgery-helps-nyc-musician-survives-back-to-back-strokes/3363780/</t>
        </is>
      </c>
      <c r="C8">
        <f>HYPERLINK(B8,A8)</f>
        <v/>
      </c>
    </row>
    <row r="9">
      <c r="A9" t="inlineStr">
        <is>
          <t>Young mom grapples with breast cancer diagnosis - WSAZ-TV</t>
        </is>
      </c>
      <c r="B9" t="inlineStr">
        <is>
          <t>https://www.wsaz.com/2021/10/30/young-mom-grapples-with-breast-cancer-diagnosis/</t>
        </is>
      </c>
      <c r="C9">
        <f>HYPERLINK(B9,A9)</f>
        <v/>
      </c>
    </row>
    <row r="10">
      <c r="A10" t="inlineStr">
        <is>
          <t>Needle-Free Covid Vaccine Patches Coming Soon, Say Researchers - NDTV</t>
        </is>
      </c>
      <c r="B10" t="inlineStr">
        <is>
          <t>https://www.ndtv.com/world-news/needle-free-covid-vaccine-patches-coming-soon-say-researchers-2593042</t>
        </is>
      </c>
      <c r="C10">
        <f>HYPERLINK(B10,A10)</f>
        <v/>
      </c>
    </row>
    <row r="11">
      <c r="A11" t="inlineStr">
        <is>
          <t>Coronavirus in Oregon: 1,420 cases, 14 deaths - OregonLive</t>
        </is>
      </c>
      <c r="B11" t="inlineStr">
        <is>
          <t>https://www.oregonlive.com/coronavirus/2021/10/coronavirus-in-oregon-1420-cases-14-deaths.html</t>
        </is>
      </c>
      <c r="C11">
        <f>HYPERLINK(B11,A11)</f>
        <v/>
      </c>
    </row>
    <row r="12">
      <c r="A12" t="inlineStr">
        <is>
          <t>Record number of West Nile cases in Maricopa County in 2021 - ABC15 Arizona</t>
        </is>
      </c>
      <c r="B12" t="inlineStr">
        <is>
          <t>https://www.abc15.com/news/local-news/record-number-of-west-nile-cases-in-maricopa-county-in-2021</t>
        </is>
      </c>
      <c r="C12">
        <f>HYPERLINK(B12,A12)</f>
        <v/>
      </c>
    </row>
    <row r="13">
      <c r="A13" t="inlineStr">
        <is>
          <t>Arizonans fired over COVID vaccination might not get unemployment - Just The News</t>
        </is>
      </c>
      <c r="B13" t="inlineStr">
        <is>
          <t>https://justthenews.com/nation/states/arizonans-fired-over-covid-vaccination-might-not-get-unemployment</t>
        </is>
      </c>
      <c r="C13">
        <f>HYPERLINK(B13,A13)</f>
        <v/>
      </c>
    </row>
    <row r="14">
      <c r="A14" t="inlineStr">
        <is>
          <t>Community outbreak on the rise, as 154 new COVID cases discovered - Cayman Compass</t>
        </is>
      </c>
      <c r="B14" t="inlineStr">
        <is>
          <t>https://www.caymancompass.com/2021/10/29/community-outbreak-on-the-rise-as-154-new-covid-cases-discovered/</t>
        </is>
      </c>
      <c r="C14">
        <f>HYPERLINK(B14,A14)</f>
        <v/>
      </c>
    </row>
    <row r="15">
      <c r="A15" t="inlineStr">
        <is>
          <t>Wisconsin woman had to have emergency heart surgery and C-section at 39 weeks pregnant - Daily Mail</t>
        </is>
      </c>
      <c r="B15" t="inlineStr">
        <is>
          <t>https://www.dailymail.co.uk/health/article-10142383/Wisconsin-woman-emergency-heart-surgery-C-section-39-weeks-pregnant.html</t>
        </is>
      </c>
      <c r="C15">
        <f>HYPERLINK(B15,A15)</f>
        <v/>
      </c>
    </row>
    <row r="16">
      <c r="A16" t="inlineStr">
        <is>
          <t>Effectiveness of a third dose of the BNT162b2 mRNA COVID-19 vaccine for preventing severe outcomes in Israel: an observational study - The Lancet</t>
        </is>
      </c>
      <c r="B16" t="inlineStr">
        <is>
          <t>https://www.thelancet.com/journals/lancet/article/PIIS0140-6736(21)02249-2/fulltext</t>
        </is>
      </c>
      <c r="C16">
        <f>HYPERLINK(B16,A16)</f>
        <v/>
      </c>
    </row>
    <row r="17">
      <c r="A17" t="inlineStr">
        <is>
          <t>2 more in New Hampshire die of COVID-19 as hospitalizations decrease - WMUR Manchester</t>
        </is>
      </c>
      <c r="B17" t="inlineStr">
        <is>
          <t>https://www.wmur.com/article/2-more-in-new-hampshire-die-of-covid-19-as-hospitalizations-decrease/38110104</t>
        </is>
      </c>
      <c r="C17">
        <f>HYPERLINK(B17,A17)</f>
        <v/>
      </c>
    </row>
    <row r="18">
      <c r="A18" t="inlineStr">
        <is>
          <t>CDC Data: COVID Vaccine Gives Stronger Protection Than Natural Immunity - Newsmax</t>
        </is>
      </c>
      <c r="B18" t="inlineStr">
        <is>
          <t>https://news.google.com/__i/rss/rd/articles/CBMiVGh0dHBzOi8vd3d3Lm5ld3NtYXguY29tL25ld3Nmcm9udC9jb3JvbmF2aXJ1cy12YWNjaW5hdGlvbi1jZGMvMjAyMS8xMC8yOS9pZC8xMDQyNTg3L9IBWGh0dHBzOi8vd3d3Lm5ld3NtYXguY29tL2FtcC9uZXdzZnJvbnQvY29yb25hdmlydXMtdmFjY2luYXRpb24tY2RjLzIwMjEvMTAvMjkvaWQvMTA0MjU4Ny8?oc=5</t>
        </is>
      </c>
      <c r="C18">
        <f>HYPERLINK(B18,A18)</f>
        <v/>
      </c>
    </row>
    <row r="19">
      <c r="A19" t="inlineStr">
        <is>
          <t>UK Smokers Could Soon Get Prescriptions for E-Cigarettes - Gizmodo</t>
        </is>
      </c>
      <c r="B19" t="inlineStr">
        <is>
          <t>https://gizmodo.com/uk-smokers-could-soon-get-prescriptions-for-e-cigarette-1847965799</t>
        </is>
      </c>
      <c r="C19">
        <f>HYPERLINK(B19,A19)</f>
        <v/>
      </c>
    </row>
    <row r="20">
      <c r="A20" t="inlineStr">
        <is>
          <t>Cheap antidepressant shows promise; virus can infect inner ear - Yahoo News</t>
        </is>
      </c>
      <c r="B20" t="inlineStr">
        <is>
          <t>https://news.yahoo.com/cheap-antidepressant-shows-promise-virus-212110820.html</t>
        </is>
      </c>
      <c r="C20">
        <f>HYPERLINK(B20,A20)</f>
        <v/>
      </c>
    </row>
    <row r="21">
      <c r="A21" t="inlineStr">
        <is>
          <t>Neenah man gets new lease on life after trial heart procedure - WBAY</t>
        </is>
      </c>
      <c r="B21" t="inlineStr">
        <is>
          <t>https://www.wbay.com/2021/10/29/neenah-man-gets-new-lease-life-after-trial-heart-procedure/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Juno probe provides the first 3D view of Jupiter's atmosphere - Engadget</t>
        </is>
      </c>
      <c r="B2" t="inlineStr">
        <is>
          <t>https://www.engadget.com/jupiter-atmosphere-3d-view-juno-probe-210638035.html</t>
        </is>
      </c>
      <c r="C2">
        <f>HYPERLINK(B2,A2)</f>
        <v/>
      </c>
    </row>
    <row r="3">
      <c r="A3" t="inlineStr">
        <is>
          <t>Natural Resources on Mars Could Produce Rocket Fuel, Say Researchers - IGN - IGN</t>
        </is>
      </c>
      <c r="B3" t="inlineStr">
        <is>
          <t>https://www.ign.com/articles/natural-resources-on-mars-could-produce-rocket-fuel-say-researchers</t>
        </is>
      </c>
      <c r="C3">
        <f>HYPERLINK(B3,A3)</f>
        <v/>
      </c>
    </row>
    <row r="4">
      <c r="A4" t="inlineStr">
        <is>
          <t>NASA delays SpaceX Crew-3 launch to November 3rd | Engadget - Engadget</t>
        </is>
      </c>
      <c r="B4" t="inlineStr">
        <is>
          <t>https://www.engadget.com/nasa-spacex-crew-3-launch-delay-175613942.html</t>
        </is>
      </c>
      <c r="C4">
        <f>HYPERLINK(B4,A4)</f>
        <v/>
      </c>
    </row>
    <row r="5">
      <c r="A5" t="inlineStr">
        <is>
          <t>Geomagnetic storm watch in effect this Halloween following intense solar flare - Fox News</t>
        </is>
      </c>
      <c r="B5" t="inlineStr">
        <is>
          <t>https://www.foxnews.com/science/geomagnetic-storm-watch-in-effect-halloween-solar-flare</t>
        </is>
      </c>
      <c r="C5">
        <f>HYPERLINK(B5,A5)</f>
        <v/>
      </c>
    </row>
    <row r="6">
      <c r="A6" t="inlineStr">
        <is>
          <t>A NASA spacecraft just saw the north pole of Europa, the icy moon of Jupiter, for the first time - Space.com</t>
        </is>
      </c>
      <c r="B6" t="inlineStr">
        <is>
          <t>https://www.space.com/europa-north-pole-jupiter-moon-nasa-photo</t>
        </is>
      </c>
      <c r="C6">
        <f>HYPERLINK(B6,A6)</f>
        <v/>
      </c>
    </row>
    <row r="7">
      <c r="A7" t="inlineStr">
        <is>
          <t>Hubble Space Telescope Celebrates Halloween With A Glowering Carbon Star - SciTechDaily</t>
        </is>
      </c>
      <c r="B7" t="inlineStr">
        <is>
          <t>https://scitechdaily.com/hubble-space-telescope-celebrates-halloween-with-a-glowering-carbon-star/</t>
        </is>
      </c>
      <c r="C7">
        <f>HYPERLINK(B7,A7)</f>
        <v/>
      </c>
    </row>
    <row r="8">
      <c r="A8" t="inlineStr">
        <is>
          <t>A signal from the stars may have actually been from Earth - NPR</t>
        </is>
      </c>
      <c r="B8" t="inlineStr">
        <is>
          <t>https://www.npr.org/2021/10/30/1050000708/signal-stars-proxima-centauri-mystery</t>
        </is>
      </c>
      <c r="C8">
        <f>HYPERLINK(B8,A8)</f>
        <v/>
      </c>
    </row>
    <row r="9">
      <c r="A9" t="inlineStr">
        <is>
          <t>Vampire bats' 'missing' genes may help them survive on all-blood diet - Livescience.com</t>
        </is>
      </c>
      <c r="B9" t="inlineStr">
        <is>
          <t>https://www.livescience.com/vampire-bats-missing-genes</t>
        </is>
      </c>
      <c r="C9">
        <f>HYPERLINK(B9,A9)</f>
        <v/>
      </c>
    </row>
    <row r="10">
      <c r="A10" t="inlineStr">
        <is>
          <t>What would happen if the speed of light was much lower? - Livescience.com</t>
        </is>
      </c>
      <c r="B10" t="inlineStr">
        <is>
          <t>https://www.livescience.com/what-if-speed-of-light-slowed-down</t>
        </is>
      </c>
      <c r="C10">
        <f>HYPERLINK(B10,A10)</f>
        <v/>
      </c>
    </row>
    <row r="11">
      <c r="A11" t="inlineStr">
        <is>
          <t>Scientists Find Strange Black “Superionic Ice” That Could Exist Deep Inside Other Planets - SciTechDaily</t>
        </is>
      </c>
      <c r="B11" t="inlineStr">
        <is>
          <t>https://scitechdaily.com/scientists-find-strange-black-superionic-ice-that-could-exist-deep-inside-other-planets/</t>
        </is>
      </c>
      <c r="C11">
        <f>HYPERLINK(B11,A11)</f>
        <v/>
      </c>
    </row>
    <row r="12">
      <c r="A12" t="inlineStr">
        <is>
          <t xml:space="preserve">Fridge-sized asteroid sneaks within 2,000 miles of Earth undetected - New York Post </t>
        </is>
      </c>
      <c r="B12" t="inlineStr">
        <is>
          <t>https://nypost.com/2021/10/30/asteroid-sneaks-within-2000-miles-of-earth-undetected/</t>
        </is>
      </c>
      <c r="C12">
        <f>HYPERLINK(B12,A12)</f>
        <v/>
      </c>
    </row>
    <row r="13">
      <c r="A13" t="inlineStr">
        <is>
          <t>Russian cargo ship delivers early Halloween treats to International Space Station - Space.com</t>
        </is>
      </c>
      <c r="B13" t="inlineStr">
        <is>
          <t>https://www.space.com/russia-progress-79-cargo-ship-space-station-docking</t>
        </is>
      </c>
      <c r="C13">
        <f>HYPERLINK(B13,A13)</f>
        <v/>
      </c>
    </row>
    <row r="14">
      <c r="A14" t="inlineStr">
        <is>
          <t>Microscopic Nanotech Color Slides Could Change How We Identify Disease - ScienceAlert</t>
        </is>
      </c>
      <c r="B14" t="inlineStr">
        <is>
          <t>https://www.sciencealert.com/microscopic-nanotech-color-slides-could-change-how-we-identify-disease</t>
        </is>
      </c>
      <c r="C14">
        <f>HYPERLINK(B14,A14)</f>
        <v/>
      </c>
    </row>
    <row r="15">
      <c r="A15" t="inlineStr">
        <is>
          <t>5D Optical Storage: High-Speed Laser Writing Could Pack 500 Terabytes Into CD-Sized Glass Disc - SciTechDaily</t>
        </is>
      </c>
      <c r="B15" t="inlineStr">
        <is>
          <t>https://scitechdaily.com/5d-optical-storage-high-speed-laser-writing-could-pack-500-terabytes-into-cd-sized-glass-disc/</t>
        </is>
      </c>
      <c r="C15">
        <f>HYPERLINK(B15,A15)</f>
        <v/>
      </c>
    </row>
    <row r="16">
      <c r="A16" t="inlineStr">
        <is>
          <t>Scientists believe they've spotted the first planet outside the Milky Way - CBS News</t>
        </is>
      </c>
      <c r="B16" t="inlineStr">
        <is>
          <t>https://www.cbsnews.com/news/nasa-new-planet-discovered-outside-milky-way-whirlpool-galaxy/</t>
        </is>
      </c>
      <c r="C16">
        <f>HYPERLINK(B16,A16)</f>
        <v/>
      </c>
    </row>
    <row r="17">
      <c r="A17" t="inlineStr">
        <is>
          <t>'Godzilla' monster spotted in colorful nebula by zombie space telescope - Space.com</t>
        </is>
      </c>
      <c r="B17" t="inlineStr">
        <is>
          <t>https://www.space.com/godzilla-nebula-nasa-photo</t>
        </is>
      </c>
      <c r="C17">
        <f>HYPERLINK(B17,A17)</f>
        <v/>
      </c>
    </row>
    <row r="18">
      <c r="A18" t="inlineStr">
        <is>
          <t>NASA scientists call for new framework in search for alien life - Fox News</t>
        </is>
      </c>
      <c r="B18" t="inlineStr">
        <is>
          <t>https://www.foxnews.com/science/nasa-scientists-call-new-framework-search-alien-life</t>
        </is>
      </c>
      <c r="C18">
        <f>HYPERLINK(B18,A18)</f>
        <v/>
      </c>
    </row>
    <row r="19">
      <c r="A19" t="inlineStr">
        <is>
          <t>Honeybees use social distancing to protect themselves against parasites - Phys.org</t>
        </is>
      </c>
      <c r="B19" t="inlineStr">
        <is>
          <t>https://phys.org/news/2021-10-honeybees-social-distancing-parasites.html</t>
        </is>
      </c>
      <c r="C19">
        <f>HYPERLINK(B19,A19)</f>
        <v/>
      </c>
    </row>
    <row r="20">
      <c r="A20" t="inlineStr">
        <is>
          <t>Building planets from protoplanetary discs - Phys.org</t>
        </is>
      </c>
      <c r="B20" t="inlineStr">
        <is>
          <t>https://phys.org/news/2021-10-planets-protoplanetary-discs.html</t>
        </is>
      </c>
      <c r="C20">
        <f>HYPERLINK(B20,A20)</f>
        <v/>
      </c>
    </row>
    <row r="21">
      <c r="A21" t="inlineStr">
        <is>
          <t>Why do humans possess a twisted birth canal? - Phys.org</t>
        </is>
      </c>
      <c r="B21" t="inlineStr">
        <is>
          <t>https://phys.org/news/2021-10-humans-birth-canal.html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Trump caught in a lie about being invited to World Series game by MLB commissioner: report - Salon</t>
        </is>
      </c>
      <c r="B2" t="inlineStr">
        <is>
          <t>https://www.salon.com/2021/10/30/caught-in-a-lie-about-being-invited-to-world-series-game-by-mlb-commissioner-report_partner/</t>
        </is>
      </c>
      <c r="C2">
        <f>HYPERLINK(B2,A2)</f>
        <v/>
      </c>
    </row>
    <row r="3">
      <c r="A3" t="inlineStr">
        <is>
          <t>Georgia vs. Florida score, takeaways: No. 1 Dawgs rout Gators thanks to wild flurry of turnovers, scores - CBSSports.com</t>
        </is>
      </c>
      <c r="B3" t="inlineStr">
        <is>
          <t>https://www.cbssports.com/college-football/news/georgia-vs-florida-score-takeaways-no-1-dawgs-rout-gators-thanks-to-wild-flurry-of-turnovers-scores/live/</t>
        </is>
      </c>
      <c r="C3">
        <f>HYPERLINK(B3,A3)</f>
        <v/>
      </c>
    </row>
    <row r="4">
      <c r="A4" t="inlineStr">
        <is>
          <t>MSU fans burn couches, tip over vehicle after Spartan victory in East Lansing - MLive.com</t>
        </is>
      </c>
      <c r="B4" t="inlineStr">
        <is>
          <t>https://www.mlive.com/news/saginaw-bay-city/2021/10/msu-fans-burn-couches-tip-over-vehicle-after-spartan-victory-in-east-lansing.html</t>
        </is>
      </c>
      <c r="C4">
        <f>HYPERLINK(B4,A4)</f>
        <v/>
      </c>
    </row>
    <row r="5">
      <c r="A5" t="inlineStr">
        <is>
          <t>2021 World Series: Braves rookie Dylan Lee will start vs. Astros as Game 4 opener - CBS Sports</t>
        </is>
      </c>
      <c r="B5" t="inlineStr">
        <is>
          <t>https://www.cbssports.com/mlb/news/2021-world-series-braves-rookie-dylan-lee-will-start-vs-astros-as-game-4-opener/</t>
        </is>
      </c>
      <c r="C5">
        <f>HYPERLINK(B5,A5)</f>
        <v/>
      </c>
    </row>
    <row r="6">
      <c r="A6" t="inlineStr">
        <is>
          <t>Quick hitter: Clemson outlasts FSU in back-and-forth - Tomahawk Nation</t>
        </is>
      </c>
      <c r="B6" t="inlineStr">
        <is>
          <t>https://www.tomahawknation.com/florida-state-football-fsu-seminoles/2021/10/30/22754849/dj-uiagalelei-dabo-swinney-clemson-tigers-mike-norvell-jordan-travis-recap-result-score-news-game</t>
        </is>
      </c>
      <c r="C6">
        <f>HYPERLINK(B6,A6)</f>
        <v/>
      </c>
    </row>
    <row r="7">
      <c r="A7" t="inlineStr">
        <is>
          <t>NHL Highlights | Canadiens vs. Kings - Oct. 30, 2021 - SPORTSNET</t>
        </is>
      </c>
      <c r="B7" t="inlineStr">
        <is>
          <t>https://www.youtube.com/watch?v=pI3fGKhA3xk</t>
        </is>
      </c>
      <c r="C7">
        <f>HYPERLINK(B7,A7)</f>
        <v/>
      </c>
    </row>
    <row r="8">
      <c r="A8" t="inlineStr">
        <is>
          <t>Here's how many minutes Detroit Pistons plan Cade Cunningham to play vs. Magic - Detroit Free Press</t>
        </is>
      </c>
      <c r="B8" t="inlineStr">
        <is>
          <t>https://www.freep.com/story/sports/nba/pistons/2021/10/30/detroit-pistons-cade-cunningham-debut-orlando-magic/6216972001/</t>
        </is>
      </c>
      <c r="C8">
        <f>HYPERLINK(B8,A8)</f>
        <v/>
      </c>
    </row>
    <row r="9">
      <c r="A9" t="inlineStr">
        <is>
          <t>Sean Tucker’s surge leads Syracuse past Boston College (Brent Axe’s quick hits) - syracuse.com</t>
        </is>
      </c>
      <c r="B9" t="inlineStr">
        <is>
          <t>https://www.syracuse.com/orangefootball/2021/10/sean-tuckers-surge-leads-syracuse-past-boston-college-brent-axes-quick-hits.html</t>
        </is>
      </c>
      <c r="C9">
        <f>HYPERLINK(B9,A9)</f>
        <v/>
      </c>
    </row>
    <row r="10">
      <c r="A10" t="inlineStr">
        <is>
          <t>Larry Johnson Takes Jabs at James Franklin at Ohio State Skull Session: "I'm Not Sure If He's Confused, B - Eleven Warriors</t>
        </is>
      </c>
      <c r="B10" t="inlineStr">
        <is>
          <t>https://www.elevenwarriors.com/ohio-state-football/2021/10/126246/larry-johnson-takes-jabs-at-james-franklin-at-ohio-state-skull-session-im-not-sure-if-hes-confused-but-were-not</t>
        </is>
      </c>
      <c r="C10">
        <f>HYPERLINK(B10,A10)</f>
        <v/>
      </c>
    </row>
    <row r="11">
      <c r="A11" t="inlineStr">
        <is>
          <t>Steelers elevate LB Taco Charlton from practice squad - Steelers Wire</t>
        </is>
      </c>
      <c r="B11" t="inlineStr">
        <is>
          <t>https://steelerswire.usatoday.com/2021/10/30/steelers-browns-melvin-ingram-taco-charlton/</t>
        </is>
      </c>
      <c r="C11">
        <f>HYPERLINK(B11,A11)</f>
        <v/>
      </c>
    </row>
    <row r="12">
      <c r="A12" t="inlineStr">
        <is>
          <t>Vehicle destroyed in Cedar Village after MSU's win over Michigan; several fires reported - Lansing State Journal</t>
        </is>
      </c>
      <c r="B12" t="inlineStr">
        <is>
          <t>https://www.lansingstatejournal.com/story/news/2021/10/30/vehicle-destroyed-cedar-village-after-spartans-victory-several-fires-reported/6217004001/</t>
        </is>
      </c>
      <c r="C12">
        <f>HYPERLINK(B12,A12)</f>
        <v/>
      </c>
    </row>
    <row r="13">
      <c r="A13" t="inlineStr">
        <is>
          <t>Nebraska Football: Huskers implode in 28-17 loss to Purdue - Rivals.com - Nebraska</t>
        </is>
      </c>
      <c r="B13" t="inlineStr">
        <is>
          <t>https://nebraska.rivals.com/news/huskers-implode-in-28-23-loss-to-purdue</t>
        </is>
      </c>
      <c r="C13">
        <f>HYPERLINK(B13,A13)</f>
        <v/>
      </c>
    </row>
    <row r="14">
      <c r="A14" t="inlineStr">
        <is>
          <t>LeBron James Surprised This Young Fan With Shoes #Shorts - Bleacher Report</t>
        </is>
      </c>
      <c r="B14" t="inlineStr">
        <is>
          <t>https://www.youtube.com/watch?v=tLJz6nzbmFw</t>
        </is>
      </c>
      <c r="C14">
        <f>HYPERLINK(B14,A14)</f>
        <v/>
      </c>
    </row>
    <row r="15">
      <c r="A15" t="inlineStr">
        <is>
          <t>Blackhawks' sexual abuse victim Kyle Beach meets with NHL execs: A timeline of the case and its fallout - CBS Sports</t>
        </is>
      </c>
      <c r="B15" t="inlineStr">
        <is>
          <t>https://www.cbssports.com/nhl/news/blackhawks-sexual-abuse-victim-kyle-beach-meets-with-nhl-execs-a-timeline-of-the-case-and-its-fallout/</t>
        </is>
      </c>
      <c r="C15">
        <f>HYPERLINK(B15,A15)</f>
        <v/>
      </c>
    </row>
    <row r="16">
      <c r="A16" t="inlineStr">
        <is>
          <t>Jan Blachowicz: 'I Will Come Back...I'm Not A Quitter, Not A Coward' | UFC 267 | MMA Fighting - MMAFightingonSBN</t>
        </is>
      </c>
      <c r="B16" t="inlineStr">
        <is>
          <t>https://www.youtube.com/watch?v=4lf-yLulSw0</t>
        </is>
      </c>
      <c r="C16">
        <f>HYPERLINK(B16,A16)</f>
        <v/>
      </c>
    </row>
    <row r="17">
      <c r="A17" t="inlineStr">
        <is>
          <t>Iowa State football falls to WVU, 38-31. Follow for live updates, score in Cyclones' Big 12 game. - Des Moines Register</t>
        </is>
      </c>
      <c r="B17" t="inlineStr">
        <is>
          <t>https://www.desmoinesregister.com/story/sports/college/iowa-state/football/2021/10/30/iowa-state-football-west-virginia-wvu-score-watch-live-updates-big-12-highlights/6211975001/</t>
        </is>
      </c>
      <c r="C17">
        <f>HYPERLINK(B17,A17)</f>
        <v/>
      </c>
    </row>
    <row r="18">
      <c r="A18" t="inlineStr">
        <is>
          <t>Indianapolis Colts vs. Tennessee Titans: Injury designations in Week 8 - Colts Wire</t>
        </is>
      </c>
      <c r="B18" t="inlineStr">
        <is>
          <t>https://coltswire.usatoday.com/lists/colts-titans-injury-report-designations-nfl-week-8/</t>
        </is>
      </c>
      <c r="C18">
        <f>HYPERLINK(B18,A18)</f>
        <v/>
      </c>
    </row>
    <row r="19">
      <c r="A19" t="inlineStr">
        <is>
          <t>Saints put Andrus Peat on IR, activate David Onyemata - NBC Sports</t>
        </is>
      </c>
      <c r="B19" t="inlineStr">
        <is>
          <t>https://profootballtalk.nbcsports.com/2021/10/30/saints-put-andrus-peat-on-ir-activate-david-onyemata/</t>
        </is>
      </c>
      <c r="C19">
        <f>HYPERLINK(B19,A19)</f>
        <v/>
      </c>
    </row>
    <row r="20">
      <c r="A20" t="inlineStr">
        <is>
          <t>Look: This Cheerleader’s Unfortunate Moment Is Going Viral - The Spun</t>
        </is>
      </c>
      <c r="B20" t="inlineStr">
        <is>
          <t>https://thespun.com/big-12/oklahoma-sooners/look-this-cheerleaders-unfortunate-moment-is-going-viral</t>
        </is>
      </c>
      <c r="C20">
        <f>HYPERLINK(B20,A20)</f>
        <v/>
      </c>
    </row>
    <row r="21">
      <c r="A21" t="inlineStr">
        <is>
          <t>Multiple people in Sharks organization placed in COVID protocol - The Mercury News</t>
        </is>
      </c>
      <c r="B21" t="inlineStr">
        <is>
          <t>https://www.mercurynews.com/2021/10/30/multiple-people-in-sharks-organization-placed-in-covid-protocol/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Super Mario Bros. 2 video game sells for $88,550 - CNN</t>
        </is>
      </c>
      <c r="B2" t="inlineStr">
        <is>
          <t>https://www.cnn.com/2021/10/30/entertainment/super-mario-bros-video-game-auction/index.html</t>
        </is>
      </c>
      <c r="C2">
        <f>HYPERLINK(B2,A2)</f>
        <v/>
      </c>
    </row>
    <row r="3">
      <c r="A3" t="inlineStr">
        <is>
          <t>24 Years After Release, GoldenEye N64 Is No Longer Banned In Germany - Kotaku</t>
        </is>
      </c>
      <c r="B3" t="inlineStr">
        <is>
          <t>https://kotaku.com/24-years-after-release-goldeneye-n64-is-no-longer-bann-1847969984</t>
        </is>
      </c>
      <c r="C3">
        <f>HYPERLINK(B3,A3)</f>
        <v/>
      </c>
    </row>
    <row r="4">
      <c r="A4" t="inlineStr">
        <is>
          <t>Listen to Device Orchestra cover the Ghostbusters theme using electric toothbrushes and a steam iron - The Verge</t>
        </is>
      </c>
      <c r="B4" t="inlineStr">
        <is>
          <t>https://www.theverge.com/2021/10/30/22754538/device-orchestra-ghostbusters-theme-halloween</t>
        </is>
      </c>
      <c r="C4">
        <f>HYPERLINK(B4,A4)</f>
        <v/>
      </c>
    </row>
    <row r="5">
      <c r="A5" t="inlineStr">
        <is>
          <t>Intel Cancels Xe-HP Server GPU Series To Make Way For Xe-HPC &amp; Xe-HPG GPUs - Wccftech</t>
        </is>
      </c>
      <c r="B5" t="inlineStr">
        <is>
          <t>https://wccftech.com/intel-cancels-xe-hp-server-gpu-series-to-make-way-for-xe-hpc-xe-hpg-gpus/</t>
        </is>
      </c>
      <c r="C5">
        <f>HYPERLINK(B5,A5)</f>
        <v/>
      </c>
    </row>
    <row r="6">
      <c r="A6" t="inlineStr">
        <is>
          <t>Shuhei Yoshida Shows a PlayStation Game Running on a Portable for the First Time Since PS Vita - Push Square</t>
        </is>
      </c>
      <c r="B6" t="inlineStr">
        <is>
          <t>https://www.pushsquare.com/news/2021/10/shuhei-yoshida-shows-a-playstation-game-running-on-a-portable-for-the-first-time-since-ps-vita</t>
        </is>
      </c>
      <c r="C6">
        <f>HYPERLINK(B6,A6)</f>
        <v/>
      </c>
    </row>
    <row r="7">
      <c r="A7" t="inlineStr">
        <is>
          <t>Halo Infinite Outpost Gameplay, Faulty N64 Games on Switch, and More! | IGN The Weekly Fix - IGN</t>
        </is>
      </c>
      <c r="B7" t="inlineStr">
        <is>
          <t>https://www.youtube.com/watch?v=XyA_sYhEYaE</t>
        </is>
      </c>
      <c r="C7">
        <f>HYPERLINK(B7,A7)</f>
        <v/>
      </c>
    </row>
    <row r="8">
      <c r="A8" t="inlineStr">
        <is>
          <t>Apple quietly discontinues the 21.5-inch iMac - Engadget</t>
        </is>
      </c>
      <c r="B8" t="inlineStr">
        <is>
          <t>https://www.engadget.com/apple-discontinues-21-5-inch-imac-195036632.html</t>
        </is>
      </c>
      <c r="C8">
        <f>HYPERLINK(B8,A8)</f>
        <v/>
      </c>
    </row>
    <row r="9">
      <c r="A9" t="inlineStr">
        <is>
          <t>Advance Wars 1+2: Re-Boot Camp release date leaked - Gamepur</t>
        </is>
      </c>
      <c r="B9" t="inlineStr">
        <is>
          <t>https://www.gamepur.com/news/advance-wars-12-re-boot-camp-release-date-leaked/</t>
        </is>
      </c>
      <c r="C9">
        <f>HYPERLINK(B9,A9)</f>
        <v/>
      </c>
    </row>
    <row r="10">
      <c r="A10" t="inlineStr">
        <is>
          <t>8 Video Games That KNEW They Broke The Rules - WhatCulture Gaming</t>
        </is>
      </c>
      <c r="B10" t="inlineStr">
        <is>
          <t>https://www.youtube.com/watch?v=xOWYNP4B-Wg</t>
        </is>
      </c>
      <c r="C10">
        <f>HYPERLINK(B10,A10)</f>
        <v/>
      </c>
    </row>
    <row r="11">
      <c r="A11" t="inlineStr">
        <is>
          <t>Microsoft Flight Simulator Jakarta Airport Waiting for Official Marketplace Release; Caracas Gets New Screenshots - Twinfinite</t>
        </is>
      </c>
      <c r="B11" t="inlineStr">
        <is>
          <t>https://twinfinite.net/2021/10/microsoft-flight-simulator-jakarta-caracas-airport/</t>
        </is>
      </c>
      <c r="C11">
        <f>HYPERLINK(B11,A11)</f>
        <v/>
      </c>
    </row>
    <row r="12">
      <c r="A12" t="inlineStr">
        <is>
          <t>13 Games That Defined Horror - GameSpot</t>
        </is>
      </c>
      <c r="B12" t="inlineStr">
        <is>
          <t>https://www.youtube.com/watch?v=Bcm6jvWP438</t>
        </is>
      </c>
      <c r="C12">
        <f>HYPERLINK(B12,A12)</f>
        <v/>
      </c>
    </row>
    <row r="13">
      <c r="A13" t="inlineStr">
        <is>
          <t>iFixit cut open Apple's polishing cloth to see why it costs $19 - SlashGear</t>
        </is>
      </c>
      <c r="B13" t="inlineStr">
        <is>
          <t>https://www.slashgear.com/ifixit-cut-open-apples-polishing-cloth-to-see-why-it-costs-19-30697608/</t>
        </is>
      </c>
      <c r="C13">
        <f>HYPERLINK(B13,A13)</f>
        <v/>
      </c>
    </row>
    <row r="14">
      <c r="A14" t="inlineStr">
        <is>
          <t>2021 MacBook Pro teardown reveals easy-to-remove batteries - Engadget</t>
        </is>
      </c>
      <c r="B14" t="inlineStr">
        <is>
          <t>https://www.engadget.com/ifixit-2021-mac-book-pro-teardown-163032306.html</t>
        </is>
      </c>
      <c r="C14">
        <f>HYPERLINK(B14,A14)</f>
        <v/>
      </c>
    </row>
    <row r="15">
      <c r="A15" t="inlineStr">
        <is>
          <t>NICKMERCS claims Ash means Wraith is “no more” in Apex Legends - Dexerto</t>
        </is>
      </c>
      <c r="B15" t="inlineStr">
        <is>
          <t>https://www.dexerto.com/apex-legends/nickmercs-claims-ash-means-wraith-is-no-more-in-apex-legends-1687734/</t>
        </is>
      </c>
      <c r="C15">
        <f>HYPERLINK(B15,A15)</f>
        <v/>
      </c>
    </row>
    <row r="16">
      <c r="A16" t="inlineStr">
        <is>
          <t>ICYMI: Apple’s new MacBook Pros have (nearly) everything you’d want - Engadget</t>
        </is>
      </c>
      <c r="B16" t="inlineStr">
        <is>
          <t>https://www.engadget.com/icymi-apples-new-macbook-pros-have-nearly-everything-youd-want-160049252.html</t>
        </is>
      </c>
      <c r="C16">
        <f>HYPERLINK(B16,A16)</f>
        <v/>
      </c>
    </row>
    <row r="17">
      <c r="A17" t="inlineStr">
        <is>
          <t>Poll: Are You Happy With Your PS Plus Games for November 2021? - Push Square</t>
        </is>
      </c>
      <c r="B17" t="inlineStr">
        <is>
          <t>https://www.pushsquare.com/features/poll-are-you-happy-with-your-ps-plus-games-for-november-2021</t>
        </is>
      </c>
      <c r="C17">
        <f>HYPERLINK(B17,A17)</f>
        <v/>
      </c>
    </row>
    <row r="18">
      <c r="A18" t="inlineStr">
        <is>
          <t>Nikon's Z9 and computational photography potential - The Verge</t>
        </is>
      </c>
      <c r="B18" t="inlineStr">
        <is>
          <t>https://www.theverge.com/photography/2021/10/30/22751514/nikon-z9-sensor-tech-full-frame-mirrorless-computational-photography-announcement-future-specs-price</t>
        </is>
      </c>
      <c r="C18">
        <f>HYPERLINK(B18,A18)</f>
        <v/>
      </c>
    </row>
    <row r="19">
      <c r="A19" t="inlineStr">
        <is>
          <t>Here are all of the abilities for Chamber, VALORANT's new weapon-savvy agent - Dot Esports</t>
        </is>
      </c>
      <c r="B19" t="inlineStr">
        <is>
          <t>https://dotesports.com/valorant/news/valorant-chamber-abilities/</t>
        </is>
      </c>
      <c r="C19">
        <f>HYPERLINK(B19,A19)</f>
        <v/>
      </c>
    </row>
    <row r="20">
      <c r="A20" t="inlineStr">
        <is>
          <t>Weekend poll: Do you use widgets on your home screen? - Android Police</t>
        </is>
      </c>
      <c r="B20" t="inlineStr">
        <is>
          <t>https://news.google.com/__i/rss/rd/articles/CBMiUmh0dHBzOi8vd3d3LmFuZHJvaWRwb2xpY2UuY29tL3dlZWtlbmQtcG9sbC1kby15b3UtdXNlLXdpZGdldHMtb24teW91ci1ob21lLXNjcmVlbi_SAVZodHRwczovL3d3dy5hbmRyb2lkcG9saWNlLmNvbS93ZWVrZW5kLXBvbGwtZG8teW91LXVzZS13aWRnZXRzLW9uLXlvdXItaG9tZS1zY3JlZW4vYW1wLw?oc=5</t>
        </is>
      </c>
      <c r="C20">
        <f>HYPERLINK(B20,A20)</f>
        <v/>
      </c>
    </row>
    <row r="21">
      <c r="A21" t="inlineStr">
        <is>
          <t>Celebs Celebrate Halloween 2021 in Hollywood - TMZ</t>
        </is>
      </c>
      <c r="B21" t="inlineStr">
        <is>
          <t>https://www.tmz.com/2021/10/30/celebrities-halloween-parties-hollywood-leo/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2021-10-31T00:58:45Z</dcterms:created>
  <dcterms:modified xmlns:dcterms="http://purl.org/dc/terms/" xmlns:xsi="http://www.w3.org/2001/XMLSchema-instance" xsi:type="dcterms:W3CDTF">2021-10-31T00:58:45Z</dcterms:modified>
</cp:coreProperties>
</file>